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E:\Téléchargements\"/>
    </mc:Choice>
  </mc:AlternateContent>
  <xr:revisionPtr revIDLastSave="0" documentId="13_ncr:1_{3ED551C6-F222-43F8-9ACC-D465A7221827}" xr6:coauthVersionLast="45" xr6:coauthVersionMax="45" xr10:uidLastSave="{00000000-0000-0000-0000-000000000000}"/>
  <bookViews>
    <workbookView xWindow="2940" yWindow="60" windowWidth="22080" windowHeight="11385" xr2:uid="{00000000-000D-0000-FFFF-FFFF00000000}"/>
  </bookViews>
  <sheets>
    <sheet name="recap" sheetId="1" r:id="rId1"/>
    <sheet name="03.06.2020" sheetId="2" r:id="rId2"/>
  </sheets>
  <definedNames>
    <definedName name="_xlnm._FilterDatabase" localSheetId="1" hidden="1">'03.06.2020'!$GD$1:$GD$2</definedName>
    <definedName name="_xlnm._FilterDatabase" localSheetId="0" hidden="1">recap!$GD$1:$GD$2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D4" authorId="0" shapeId="0" xr:uid="{00000000-0006-0000-0000-000001000000}">
      <text>
        <r>
          <rPr>
            <sz val="18"/>
            <color indexed="81"/>
            <rFont val="Tahoma"/>
            <family val="2"/>
          </rPr>
          <t xml:space="preserve">heure </t>
        </r>
        <r>
          <rPr>
            <b/>
            <sz val="18"/>
            <color indexed="81"/>
            <rFont val="Tahoma"/>
            <family val="2"/>
          </rPr>
          <t>:</t>
        </r>
        <r>
          <rPr>
            <sz val="18"/>
            <color indexed="81"/>
            <rFont val="Tahoma"/>
            <family val="2"/>
          </rPr>
          <t xml:space="preserve"> minute
12</t>
        </r>
        <r>
          <rPr>
            <b/>
            <sz val="18"/>
            <color indexed="81"/>
            <rFont val="Tahoma"/>
            <family val="2"/>
          </rPr>
          <t>:</t>
        </r>
        <r>
          <rPr>
            <sz val="18"/>
            <color indexed="81"/>
            <rFont val="Tahoma"/>
            <family val="2"/>
          </rPr>
          <t>00</t>
        </r>
        <r>
          <rPr>
            <sz val="16"/>
            <color indexed="81"/>
            <rFont val="Tahoma"/>
            <family val="2"/>
          </rPr>
          <t xml:space="preserve">
</t>
        </r>
      </text>
    </comment>
    <comment ref="H5" authorId="0" shapeId="0" xr:uid="{00000000-0006-0000-0000-000002000000}">
      <text>
        <r>
          <rPr>
            <b/>
            <sz val="14"/>
            <color indexed="81"/>
            <rFont val="Tahoma"/>
            <family val="2"/>
          </rPr>
          <t>jour/mois
01/01</t>
        </r>
      </text>
    </comment>
    <comment ref="K5" authorId="0" shapeId="0" xr:uid="{00000000-0006-0000-0000-000003000000}">
      <text>
        <r>
          <rPr>
            <sz val="18"/>
            <color indexed="81"/>
            <rFont val="Tahoma"/>
            <family val="2"/>
          </rPr>
          <t xml:space="preserve">heure </t>
        </r>
        <r>
          <rPr>
            <b/>
            <sz val="18"/>
            <color indexed="81"/>
            <rFont val="Tahoma"/>
            <family val="2"/>
          </rPr>
          <t xml:space="preserve">: </t>
        </r>
        <r>
          <rPr>
            <sz val="18"/>
            <color indexed="81"/>
            <rFont val="Tahoma"/>
            <family val="2"/>
          </rPr>
          <t>minute</t>
        </r>
        <r>
          <rPr>
            <b/>
            <sz val="18"/>
            <color indexed="81"/>
            <rFont val="Tahoma"/>
            <family val="2"/>
          </rPr>
          <t xml:space="preserve">
12:00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D4" authorId="0" shapeId="0" xr:uid="{00000000-0006-0000-0100-000001000000}">
      <text>
        <r>
          <rPr>
            <sz val="18"/>
            <color indexed="81"/>
            <rFont val="Tahoma"/>
            <family val="2"/>
          </rPr>
          <t xml:space="preserve">heure </t>
        </r>
        <r>
          <rPr>
            <b/>
            <sz val="18"/>
            <color indexed="81"/>
            <rFont val="Tahoma"/>
            <family val="2"/>
          </rPr>
          <t>:</t>
        </r>
        <r>
          <rPr>
            <sz val="18"/>
            <color indexed="81"/>
            <rFont val="Tahoma"/>
            <family val="2"/>
          </rPr>
          <t xml:space="preserve"> minute
12</t>
        </r>
        <r>
          <rPr>
            <b/>
            <sz val="18"/>
            <color indexed="81"/>
            <rFont val="Tahoma"/>
            <family val="2"/>
          </rPr>
          <t>:</t>
        </r>
        <r>
          <rPr>
            <sz val="18"/>
            <color indexed="81"/>
            <rFont val="Tahoma"/>
            <family val="2"/>
          </rPr>
          <t>00</t>
        </r>
        <r>
          <rPr>
            <sz val="16"/>
            <color indexed="81"/>
            <rFont val="Tahoma"/>
            <family val="2"/>
          </rPr>
          <t xml:space="preserve">
</t>
        </r>
      </text>
    </comment>
    <comment ref="H5" authorId="0" shapeId="0" xr:uid="{00000000-0006-0000-0100-000002000000}">
      <text>
        <r>
          <rPr>
            <b/>
            <sz val="14"/>
            <color indexed="81"/>
            <rFont val="Tahoma"/>
            <family val="2"/>
          </rPr>
          <t>jour/mois
01/01</t>
        </r>
      </text>
    </comment>
    <comment ref="K5" authorId="0" shapeId="0" xr:uid="{00000000-0006-0000-0100-000003000000}">
      <text>
        <r>
          <rPr>
            <sz val="18"/>
            <color indexed="81"/>
            <rFont val="Tahoma"/>
            <family val="2"/>
          </rPr>
          <t xml:space="preserve">heure </t>
        </r>
        <r>
          <rPr>
            <b/>
            <sz val="18"/>
            <color indexed="81"/>
            <rFont val="Tahoma"/>
            <family val="2"/>
          </rPr>
          <t xml:space="preserve">: </t>
        </r>
        <r>
          <rPr>
            <sz val="18"/>
            <color indexed="81"/>
            <rFont val="Tahoma"/>
            <family val="2"/>
          </rPr>
          <t>minute</t>
        </r>
        <r>
          <rPr>
            <b/>
            <sz val="18"/>
            <color indexed="81"/>
            <rFont val="Tahoma"/>
            <family val="2"/>
          </rPr>
          <t xml:space="preserve">
12:00</t>
        </r>
      </text>
    </comment>
  </commentList>
</comments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d\-mmm;@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22"/>
      <color theme="1"/>
      <name val="Comic Sans MS"/>
      <family val="4"/>
    </font>
    <font>
      <sz val="11"/>
      <name val="Calibri"/>
      <family val="2"/>
      <scheme val="minor"/>
    </font>
    <font>
      <sz val="11"/>
      <color rgb="FFFF0000"/>
      <name val="Comic Sans MS"/>
      <family val="4"/>
    </font>
    <font>
      <sz val="11"/>
      <color theme="0" tint="-0.14999847407452621"/>
      <name val="Comic Sans MS"/>
      <family val="4"/>
    </font>
    <font>
      <u/>
      <sz val="11"/>
      <color theme="10"/>
      <name val="Calibri"/>
      <family val="2"/>
    </font>
    <font>
      <u/>
      <sz val="11"/>
      <color theme="0" tint="-0.14999847407452621"/>
      <name val="Comic Sans MS"/>
      <family val="4"/>
    </font>
    <font>
      <u/>
      <sz val="11"/>
      <name val="Comic Sans MS"/>
      <family val="4"/>
    </font>
    <font>
      <u/>
      <sz val="11"/>
      <color theme="10"/>
      <name val="Comic Sans MS"/>
      <family val="4"/>
    </font>
    <font>
      <sz val="11"/>
      <name val="Comic Sans MS"/>
      <family val="4"/>
    </font>
    <font>
      <u/>
      <sz val="11"/>
      <color theme="0"/>
      <name val="Comic Sans MS"/>
      <family val="4"/>
    </font>
    <font>
      <b/>
      <sz val="11"/>
      <name val="Comic Sans MS"/>
      <family val="4"/>
    </font>
    <font>
      <sz val="22"/>
      <color theme="1"/>
      <name val="Comic Sans MS"/>
      <family val="4"/>
    </font>
    <font>
      <sz val="11"/>
      <color theme="3" tint="0.59999389629810485"/>
      <name val="Comic Sans MS"/>
      <family val="4"/>
    </font>
    <font>
      <sz val="8"/>
      <color theme="1"/>
      <name val="Comic Sans MS"/>
      <family val="4"/>
    </font>
    <font>
      <sz val="12"/>
      <color theme="0"/>
      <name val="Comic Sans MS"/>
      <family val="4"/>
    </font>
    <font>
      <sz val="12"/>
      <color rgb="FFFF0000"/>
      <name val="Comic Sans MS"/>
      <family val="4"/>
    </font>
    <font>
      <sz val="10"/>
      <color theme="1"/>
      <name val="Comic Sans MS"/>
      <family val="4"/>
    </font>
    <font>
      <sz val="9"/>
      <name val="Comic Sans MS"/>
      <family val="4"/>
    </font>
    <font>
      <i/>
      <sz val="11"/>
      <name val="Comic Sans MS"/>
      <family val="4"/>
    </font>
    <font>
      <sz val="18"/>
      <color indexed="81"/>
      <name val="Tahoma"/>
      <family val="2"/>
    </font>
    <font>
      <b/>
      <sz val="18"/>
      <color indexed="81"/>
      <name val="Tahoma"/>
      <family val="2"/>
    </font>
    <font>
      <sz val="16"/>
      <color indexed="81"/>
      <name val="Tahoma"/>
      <family val="2"/>
    </font>
    <font>
      <b/>
      <sz val="14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7" xfId="1" applyFont="1" applyBorder="1" applyAlignment="1" applyProtection="1">
      <alignment vertical="center"/>
    </xf>
    <xf numFmtId="0" fontId="7" fillId="0" borderId="8" xfId="1" applyFont="1" applyBorder="1" applyAlignment="1" applyProtection="1">
      <alignment vertical="center"/>
    </xf>
    <xf numFmtId="0" fontId="8" fillId="0" borderId="8" xfId="1" applyFont="1" applyBorder="1" applyAlignment="1" applyProtection="1">
      <alignment vertical="center"/>
    </xf>
    <xf numFmtId="0" fontId="8" fillId="3" borderId="8" xfId="1" applyFont="1" applyFill="1" applyBorder="1" applyAlignment="1" applyProtection="1">
      <alignment vertical="center"/>
    </xf>
    <xf numFmtId="0" fontId="9" fillId="0" borderId="8" xfId="1" applyFont="1" applyBorder="1" applyAlignment="1" applyProtection="1">
      <alignment vertical="center"/>
    </xf>
    <xf numFmtId="0" fontId="9" fillId="0" borderId="9" xfId="1" applyFont="1" applyBorder="1" applyAlignment="1" applyProtection="1">
      <alignment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0" xfId="0" applyBorder="1"/>
    <xf numFmtId="0" fontId="0" fillId="0" borderId="13" xfId="0" applyBorder="1"/>
    <xf numFmtId="0" fontId="0" fillId="0" borderId="0" xfId="0" applyAlignment="1">
      <alignment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 applyProtection="1">
      <alignment horizontal="center" vertical="center"/>
      <protection locked="0"/>
    </xf>
    <xf numFmtId="14" fontId="10" fillId="3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0" fontId="9" fillId="0" borderId="0" xfId="1" applyFont="1" applyAlignment="1" applyProtection="1">
      <alignment vertical="center"/>
    </xf>
    <xf numFmtId="0" fontId="9" fillId="0" borderId="0" xfId="1" applyFont="1" applyAlignment="1" applyProtection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14" fontId="10" fillId="0" borderId="0" xfId="0" applyNumberFormat="1" applyFont="1" applyAlignment="1">
      <alignment horizontal="center" vertical="center"/>
    </xf>
    <xf numFmtId="0" fontId="10" fillId="3" borderId="0" xfId="0" applyFont="1" applyFill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20" fontId="10" fillId="0" borderId="0" xfId="0" applyNumberFormat="1" applyFont="1" applyAlignment="1">
      <alignment horizontal="center"/>
    </xf>
    <xf numFmtId="20" fontId="1" fillId="0" borderId="14" xfId="0" applyNumberFormat="1" applyFont="1" applyBorder="1" applyAlignment="1" applyProtection="1">
      <alignment horizontal="center" vertical="center"/>
      <protection locked="0"/>
    </xf>
    <xf numFmtId="16" fontId="1" fillId="0" borderId="0" xfId="0" applyNumberFormat="1" applyFont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14" fillId="0" borderId="11" xfId="0" applyNumberFormat="1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0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6" fillId="7" borderId="14" xfId="1" applyFill="1" applyBorder="1" applyAlignment="1" applyProtection="1">
      <alignment horizontal="center" vertical="center"/>
    </xf>
    <xf numFmtId="14" fontId="1" fillId="8" borderId="10" xfId="0" applyNumberFormat="1" applyFont="1" applyFill="1" applyBorder="1" applyAlignment="1" applyProtection="1">
      <alignment horizontal="center" vertical="center"/>
    </xf>
    <xf numFmtId="14" fontId="1" fillId="5" borderId="4" xfId="0" applyNumberFormat="1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20" fontId="1" fillId="0" borderId="18" xfId="0" applyNumberFormat="1" applyFont="1" applyBorder="1" applyAlignment="1" applyProtection="1">
      <alignment horizontal="center" vertical="center"/>
      <protection locked="0"/>
    </xf>
    <xf numFmtId="0" fontId="1" fillId="8" borderId="12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" fillId="9" borderId="9" xfId="0" applyFont="1" applyFill="1" applyBorder="1" applyAlignment="1" applyProtection="1">
      <alignment horizontal="center" vertical="center"/>
      <protection locked="0"/>
    </xf>
    <xf numFmtId="0" fontId="1" fillId="8" borderId="1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5" fillId="0" borderId="0" xfId="0" applyFont="1"/>
    <xf numFmtId="0" fontId="10" fillId="3" borderId="0" xfId="0" applyFont="1" applyFill="1"/>
    <xf numFmtId="0" fontId="5" fillId="0" borderId="0" xfId="0" applyFont="1" applyAlignment="1" applyProtection="1">
      <alignment horizontal="center" vertical="center"/>
      <protection locked="0"/>
    </xf>
    <xf numFmtId="0" fontId="1" fillId="8" borderId="14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20" fontId="10" fillId="3" borderId="0" xfId="0" applyNumberFormat="1" applyFont="1" applyFill="1" applyAlignment="1">
      <alignment horizontal="center" vertical="center"/>
    </xf>
    <xf numFmtId="0" fontId="1" fillId="8" borderId="8" xfId="0" applyFont="1" applyFill="1" applyBorder="1" applyAlignment="1" applyProtection="1">
      <alignment horizontal="center" vertical="center"/>
    </xf>
    <xf numFmtId="0" fontId="1" fillId="8" borderId="8" xfId="0" applyFont="1" applyFill="1" applyBorder="1" applyAlignment="1" applyProtection="1">
      <alignment vertical="center"/>
    </xf>
    <xf numFmtId="0" fontId="1" fillId="8" borderId="9" xfId="0" applyFont="1" applyFill="1" applyBorder="1" applyAlignment="1" applyProtection="1">
      <alignment horizontal="center" vertical="center"/>
      <protection locked="0"/>
    </xf>
    <xf numFmtId="0" fontId="1" fillId="6" borderId="14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16" fontId="1" fillId="0" borderId="0" xfId="0" applyNumberFormat="1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10" borderId="4" xfId="0" applyFont="1" applyFill="1" applyBorder="1" applyAlignment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wrapText="1"/>
      <protection locked="0"/>
    </xf>
    <xf numFmtId="0" fontId="1" fillId="0" borderId="11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49" fontId="10" fillId="3" borderId="0" xfId="0" applyNumberFormat="1" applyFont="1" applyFill="1" applyAlignment="1">
      <alignment horizont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10" borderId="15" xfId="0" applyFont="1" applyFill="1" applyBorder="1" applyAlignment="1">
      <alignment horizontal="center" vertical="center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center" vertical="center"/>
    </xf>
    <xf numFmtId="0" fontId="1" fillId="3" borderId="0" xfId="0" applyFont="1" applyFill="1"/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vertical="center"/>
    </xf>
    <xf numFmtId="0" fontId="18" fillId="0" borderId="0" xfId="0" applyFont="1" applyProtection="1">
      <protection locked="0"/>
    </xf>
    <xf numFmtId="0" fontId="1" fillId="0" borderId="11" xfId="0" applyFont="1" applyBorder="1" applyAlignment="1">
      <alignment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14" fontId="1" fillId="0" borderId="12" xfId="0" applyNumberFormat="1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0" fillId="2" borderId="0" xfId="0" applyNumberFormat="1" applyFont="1" applyFill="1" applyAlignment="1">
      <alignment horizontal="center"/>
    </xf>
    <xf numFmtId="49" fontId="10" fillId="2" borderId="0" xfId="0" applyNumberFormat="1" applyFont="1" applyFill="1"/>
    <xf numFmtId="0" fontId="10" fillId="2" borderId="0" xfId="0" applyFont="1" applyFill="1"/>
    <xf numFmtId="0" fontId="1" fillId="0" borderId="13" xfId="0" applyFont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3" fillId="3" borderId="0" xfId="0" applyFont="1" applyFill="1"/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  <protection locked="0"/>
    </xf>
    <xf numFmtId="16" fontId="10" fillId="0" borderId="0" xfId="0" applyNumberFormat="1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164" fontId="10" fillId="0" borderId="0" xfId="0" applyNumberFormat="1" applyFont="1" applyAlignment="1" applyProtection="1">
      <alignment vertical="center"/>
      <protection locked="0"/>
    </xf>
    <xf numFmtId="0" fontId="10" fillId="0" borderId="0" xfId="0" applyNumberFormat="1" applyFont="1" applyAlignment="1" applyProtection="1">
      <alignment horizontal="center" vertical="center"/>
      <protection locked="0"/>
    </xf>
    <xf numFmtId="0" fontId="20" fillId="3" borderId="0" xfId="0" applyFont="1" applyFill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10" fillId="7" borderId="0" xfId="0" applyFont="1" applyFill="1" applyAlignment="1" applyProtection="1">
      <alignment horizontal="center" vertical="center"/>
      <protection locked="0"/>
    </xf>
    <xf numFmtId="0" fontId="1" fillId="7" borderId="0" xfId="0" applyFont="1" applyFill="1" applyAlignment="1" applyProtection="1">
      <alignment horizontal="center" vertical="center"/>
      <protection locked="0"/>
    </xf>
    <xf numFmtId="0" fontId="1" fillId="6" borderId="7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14" fontId="1" fillId="0" borderId="10" xfId="0" applyNumberFormat="1" applyFont="1" applyBorder="1" applyAlignment="1" applyProtection="1">
      <alignment horizontal="center" vertical="center"/>
      <protection locked="0"/>
    </xf>
    <xf numFmtId="14" fontId="1" fillId="0" borderId="8" xfId="0" applyNumberFormat="1" applyFont="1" applyBorder="1" applyAlignment="1" applyProtection="1">
      <alignment horizontal="center" vertical="center"/>
      <protection locked="0"/>
    </xf>
    <xf numFmtId="14" fontId="1" fillId="0" borderId="1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5" borderId="7" xfId="0" applyFont="1" applyFill="1" applyBorder="1" applyAlignment="1" applyProtection="1">
      <alignment horizontal="center" vertical="center"/>
    </xf>
    <xf numFmtId="0" fontId="1" fillId="5" borderId="17" xfId="0" applyFont="1" applyFill="1" applyBorder="1" applyAlignment="1" applyProtection="1">
      <alignment horizontal="center" vertical="center"/>
    </xf>
    <xf numFmtId="165" fontId="1" fillId="0" borderId="8" xfId="0" applyNumberFormat="1" applyFont="1" applyBorder="1" applyAlignment="1" applyProtection="1">
      <alignment horizontal="center" vertical="center"/>
      <protection locked="0"/>
    </xf>
    <xf numFmtId="165" fontId="1" fillId="0" borderId="9" xfId="0" applyNumberFormat="1" applyFont="1" applyBorder="1" applyAlignment="1" applyProtection="1">
      <alignment horizontal="center" vertical="center"/>
      <protection locked="0"/>
    </xf>
    <xf numFmtId="0" fontId="6" fillId="3" borderId="10" xfId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5" borderId="17" xfId="0" applyFont="1" applyFill="1" applyBorder="1" applyAlignment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8" fillId="5" borderId="7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11" borderId="21" xfId="0" applyFont="1" applyFill="1" applyBorder="1" applyAlignment="1" applyProtection="1">
      <alignment horizontal="center" vertical="center"/>
    </xf>
    <xf numFmtId="0" fontId="1" fillId="11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10" borderId="14" xfId="0" applyFont="1" applyFill="1" applyBorder="1" applyAlignment="1">
      <alignment horizontal="center" vertical="center"/>
    </xf>
    <xf numFmtId="0" fontId="1" fillId="11" borderId="14" xfId="0" applyFont="1" applyFill="1" applyBorder="1" applyAlignment="1" applyProtection="1">
      <alignment horizontal="center" vertical="center"/>
    </xf>
    <xf numFmtId="0" fontId="1" fillId="4" borderId="14" xfId="0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</xf>
    <xf numFmtId="0" fontId="1" fillId="4" borderId="17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wrapText="1"/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11" borderId="7" xfId="0" applyFont="1" applyFill="1" applyBorder="1" applyAlignment="1" applyProtection="1">
      <alignment horizontal="center" vertical="center"/>
    </xf>
    <xf numFmtId="0" fontId="1" fillId="11" borderId="17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0" fontId="1" fillId="7" borderId="14" xfId="0" applyFont="1" applyFill="1" applyBorder="1" applyAlignment="1">
      <alignment horizontal="center" vertical="center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</cellXfs>
  <cellStyles count="2">
    <cellStyle name="Lien hypertexte" xfId="1" builtinId="8"/>
    <cellStyle name="Normal" xfId="0" builtinId="0"/>
  </cellStyles>
  <dxfs count="20"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</dxf>
    <dxf>
      <border>
        <right style="hair">
          <color auto="1"/>
        </right>
        <vertical/>
        <horizontal/>
      </border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ont>
        <color theme="8" tint="0.59996337778862885"/>
      </font>
    </dxf>
    <dxf>
      <fill>
        <patternFill>
          <bgColor rgb="FFFFFF00"/>
        </patternFill>
      </fill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</dxf>
    <dxf>
      <border>
        <right style="hair">
          <color auto="1"/>
        </right>
        <vertical/>
        <horizontal/>
      </border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ont>
        <color theme="8" tint="0.59996337778862885"/>
      </font>
    </dxf>
    <dxf>
      <fill>
        <patternFill>
          <bgColor rgb="FFFFFF00"/>
        </patternFill>
      </fill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600075</xdr:colOff>
      <xdr:row>3</xdr:row>
      <xdr:rowOff>76200</xdr:rowOff>
    </xdr:from>
    <xdr:to>
      <xdr:col>25</xdr:col>
      <xdr:colOff>314325</xdr:colOff>
      <xdr:row>6</xdr:row>
      <xdr:rowOff>57149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069175" y="590550"/>
          <a:ext cx="304800" cy="49529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26</xdr:col>
      <xdr:colOff>358468</xdr:colOff>
      <xdr:row>7</xdr:row>
      <xdr:rowOff>163871</xdr:rowOff>
    </xdr:from>
    <xdr:to>
      <xdr:col>27</xdr:col>
      <xdr:colOff>184355</xdr:colOff>
      <xdr:row>10</xdr:row>
      <xdr:rowOff>143387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0732443" y="1364021"/>
          <a:ext cx="302137" cy="49386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97</xdr:col>
      <xdr:colOff>84518</xdr:colOff>
      <xdr:row>244</xdr:row>
      <xdr:rowOff>53662</xdr:rowOff>
    </xdr:from>
    <xdr:to>
      <xdr:col>97</xdr:col>
      <xdr:colOff>202155</xdr:colOff>
      <xdr:row>244</xdr:row>
      <xdr:rowOff>161821</xdr:rowOff>
    </xdr:to>
    <xdr:pic>
      <xdr:nvPicPr>
        <xdr:cNvPr id="5" name="41VB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31668" y="53184112"/>
          <a:ext cx="117637" cy="108159"/>
        </a:xfrm>
        <a:prstGeom prst="rect">
          <a:avLst/>
        </a:prstGeom>
      </xdr:spPr>
    </xdr:pic>
    <xdr:clientData/>
  </xdr:twoCellAnchor>
  <xdr:twoCellAnchor editAs="oneCell">
    <xdr:from>
      <xdr:col>12</xdr:col>
      <xdr:colOff>578968</xdr:colOff>
      <xdr:row>47</xdr:row>
      <xdr:rowOff>29023</xdr:rowOff>
    </xdr:from>
    <xdr:to>
      <xdr:col>12</xdr:col>
      <xdr:colOff>679151</xdr:colOff>
      <xdr:row>47</xdr:row>
      <xdr:rowOff>135336</xdr:rowOff>
    </xdr:to>
    <xdr:pic>
      <xdr:nvPicPr>
        <xdr:cNvPr id="6" name="62V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1668" y="8087173"/>
          <a:ext cx="100183" cy="1063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600075</xdr:colOff>
      <xdr:row>3</xdr:row>
      <xdr:rowOff>76200</xdr:rowOff>
    </xdr:from>
    <xdr:to>
      <xdr:col>25</xdr:col>
      <xdr:colOff>314325</xdr:colOff>
      <xdr:row>6</xdr:row>
      <xdr:rowOff>57149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069175" y="590550"/>
          <a:ext cx="304800" cy="49529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26</xdr:col>
      <xdr:colOff>358468</xdr:colOff>
      <xdr:row>7</xdr:row>
      <xdr:rowOff>163871</xdr:rowOff>
    </xdr:from>
    <xdr:to>
      <xdr:col>27</xdr:col>
      <xdr:colOff>184355</xdr:colOff>
      <xdr:row>10</xdr:row>
      <xdr:rowOff>143387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0732443" y="1364021"/>
          <a:ext cx="302137" cy="49386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97</xdr:col>
      <xdr:colOff>84518</xdr:colOff>
      <xdr:row>244</xdr:row>
      <xdr:rowOff>53662</xdr:rowOff>
    </xdr:from>
    <xdr:to>
      <xdr:col>97</xdr:col>
      <xdr:colOff>202155</xdr:colOff>
      <xdr:row>244</xdr:row>
      <xdr:rowOff>161821</xdr:rowOff>
    </xdr:to>
    <xdr:pic>
      <xdr:nvPicPr>
        <xdr:cNvPr id="5" name="41VB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31668" y="53184112"/>
          <a:ext cx="117637" cy="108159"/>
        </a:xfrm>
        <a:prstGeom prst="rect">
          <a:avLst/>
        </a:prstGeom>
      </xdr:spPr>
    </xdr:pic>
    <xdr:clientData/>
  </xdr:twoCellAnchor>
  <xdr:twoCellAnchor editAs="oneCell">
    <xdr:from>
      <xdr:col>12</xdr:col>
      <xdr:colOff>578968</xdr:colOff>
      <xdr:row>47</xdr:row>
      <xdr:rowOff>29023</xdr:rowOff>
    </xdr:from>
    <xdr:to>
      <xdr:col>12</xdr:col>
      <xdr:colOff>679151</xdr:colOff>
      <xdr:row>47</xdr:row>
      <xdr:rowOff>135336</xdr:rowOff>
    </xdr:to>
    <xdr:pic>
      <xdr:nvPicPr>
        <xdr:cNvPr id="6" name="62V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1668" y="8087173"/>
          <a:ext cx="100183" cy="106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GP1378"/>
  <sheetViews>
    <sheetView showGridLines="0" showZeros="0" tabSelected="1" zoomScaleNormal="100" workbookViewId="0">
      <selection activeCell="D7" sqref="D7:E7"/>
    </sheetView>
  </sheetViews>
  <sheetFormatPr baseColWidth="10" defaultRowHeight="16.5" x14ac:dyDescent="0.25"/>
  <cols>
    <col min="1" max="1" width="1.140625" style="13" customWidth="1"/>
    <col min="2" max="2" width="15" style="13" customWidth="1"/>
    <col min="3" max="3" width="20.42578125" style="13" customWidth="1"/>
    <col min="4" max="4" width="14.85546875" style="13" customWidth="1"/>
    <col min="5" max="5" width="13.5703125" style="13" customWidth="1"/>
    <col min="6" max="6" width="15.5703125" style="13" customWidth="1"/>
    <col min="7" max="7" width="14.28515625" style="13" customWidth="1"/>
    <col min="8" max="8" width="9.28515625" style="13" customWidth="1"/>
    <col min="9" max="9" width="12.42578125" style="13" customWidth="1"/>
    <col min="10" max="10" width="11.42578125" style="13"/>
    <col min="11" max="11" width="10.5703125" style="13" customWidth="1"/>
    <col min="12" max="12" width="14" style="13" customWidth="1"/>
    <col min="13" max="13" width="12.85546875" style="13" customWidth="1"/>
    <col min="14" max="14" width="15.5703125" style="13" customWidth="1"/>
    <col min="15" max="16" width="12.85546875" style="13" customWidth="1"/>
    <col min="17" max="17" width="12.140625" style="13" customWidth="1"/>
    <col min="18" max="18" width="10.42578125" style="13" customWidth="1"/>
    <col min="19" max="19" width="10.140625" style="13" customWidth="1"/>
    <col min="25" max="25" width="4.42578125" customWidth="1"/>
    <col min="26" max="26" width="4.5703125" customWidth="1"/>
    <col min="27" max="27" width="7.140625" customWidth="1"/>
    <col min="29" max="29" width="4.42578125" customWidth="1"/>
    <col min="30" max="33" width="11.42578125" style="11"/>
    <col min="34" max="34" width="5.140625" style="11" customWidth="1"/>
    <col min="41" max="89" width="11.42578125" style="13"/>
    <col min="90" max="90" width="21.140625" style="13" customWidth="1"/>
    <col min="91" max="91" width="5.140625" style="44" customWidth="1"/>
    <col min="92" max="107" width="8.7109375" style="13" customWidth="1"/>
    <col min="108" max="109" width="11.42578125" style="13"/>
    <col min="110" max="110" width="12" style="13" bestFit="1" customWidth="1"/>
    <col min="111" max="111" width="11.42578125" style="148"/>
    <col min="112" max="117" width="11.42578125" style="13"/>
    <col min="118" max="118" width="31.140625" style="13" customWidth="1"/>
    <col min="119" max="119" width="11.42578125" style="13"/>
    <col min="120" max="120" width="19.28515625" style="13" customWidth="1"/>
    <col min="121" max="121" width="11.42578125" style="13" hidden="1" customWidth="1"/>
    <col min="122" max="122" width="25.5703125" style="35" customWidth="1"/>
    <col min="123" max="123" width="26.85546875" style="35" customWidth="1"/>
    <col min="124" max="124" width="27.5703125" style="35" customWidth="1"/>
    <col min="125" max="125" width="33" style="35" customWidth="1"/>
    <col min="126" max="126" width="11.42578125" style="35"/>
    <col min="127" max="127" width="24" style="35" customWidth="1"/>
    <col min="128" max="128" width="33.28515625" style="35" customWidth="1"/>
    <col min="129" max="129" width="24.5703125" style="35" customWidth="1"/>
    <col min="130" max="130" width="21.5703125" style="35" customWidth="1"/>
    <col min="131" max="131" width="24.28515625" style="35" customWidth="1"/>
    <col min="132" max="132" width="24.140625" style="96" customWidth="1"/>
    <col min="133" max="133" width="20.140625" style="35" customWidth="1"/>
    <col min="134" max="134" width="26.28515625" style="35" customWidth="1"/>
    <col min="135" max="136" width="11.42578125" style="35"/>
    <col min="137" max="137" width="23.5703125" style="35" customWidth="1"/>
    <col min="138" max="138" width="21.5703125" style="35" customWidth="1"/>
    <col min="139" max="139" width="11.42578125" style="35"/>
    <col min="140" max="140" width="31.42578125" style="35" customWidth="1"/>
    <col min="141" max="141" width="32.140625" style="35" customWidth="1"/>
    <col min="142" max="144" width="11.42578125" style="35"/>
    <col min="145" max="145" width="25.7109375" style="35" customWidth="1"/>
    <col min="146" max="146" width="32" style="35" customWidth="1"/>
    <col min="147" max="147" width="35.85546875" style="35" customWidth="1"/>
    <col min="148" max="148" width="22.7109375" style="35" customWidth="1"/>
    <col min="149" max="149" width="17" style="35" customWidth="1"/>
    <col min="150" max="150" width="27.42578125" style="35" customWidth="1"/>
    <col min="151" max="157" width="11.42578125" style="35"/>
    <col min="158" max="163" width="11.42578125" style="13"/>
    <col min="164" max="165" width="11.42578125" style="85"/>
    <col min="166" max="166" width="32.85546875" style="13" customWidth="1"/>
    <col min="167" max="167" width="8.140625" style="13" customWidth="1"/>
    <col min="168" max="168" width="24.140625" style="13" customWidth="1"/>
    <col min="169" max="182" width="8.140625" style="13" customWidth="1"/>
    <col min="183" max="194" width="11.42578125" style="13"/>
    <col min="197" max="16384" width="11.42578125" style="13"/>
  </cols>
  <sheetData>
    <row r="1" spans="1:198" ht="13.5" customHeight="1" x14ac:dyDescent="0.6">
      <c r="A1" s="1"/>
      <c r="B1" s="2"/>
      <c r="C1" s="2"/>
      <c r="D1" s="2"/>
      <c r="E1" s="2"/>
      <c r="F1" s="2"/>
      <c r="G1" s="2"/>
      <c r="H1" s="170"/>
      <c r="I1" s="170"/>
      <c r="J1" s="170"/>
      <c r="K1" s="170"/>
      <c r="L1" s="170"/>
      <c r="M1" s="170"/>
      <c r="N1" s="2"/>
      <c r="O1" s="2"/>
      <c r="P1" s="2"/>
      <c r="Q1" s="3"/>
      <c r="R1" s="4"/>
      <c r="S1" s="4"/>
      <c r="T1" s="5"/>
      <c r="U1" s="5"/>
      <c r="V1" s="5"/>
      <c r="W1" s="5"/>
      <c r="X1" s="6"/>
      <c r="AD1" s="7"/>
      <c r="AE1" s="8"/>
      <c r="AF1" s="9"/>
      <c r="AG1" s="10"/>
      <c r="AI1" s="12"/>
      <c r="CF1" s="14"/>
      <c r="CG1" s="14"/>
      <c r="CH1" s="14"/>
      <c r="CI1" s="14"/>
      <c r="CJ1" s="14"/>
      <c r="CK1" s="14"/>
      <c r="CL1" s="172"/>
      <c r="CM1" s="172"/>
      <c r="CN1" s="172"/>
      <c r="CO1" s="172"/>
      <c r="CP1" s="172"/>
      <c r="CQ1" s="172"/>
      <c r="CR1" s="172"/>
      <c r="CS1" s="172"/>
      <c r="CT1" s="172"/>
      <c r="CU1" s="172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5"/>
      <c r="DH1" s="14"/>
      <c r="DK1" s="16"/>
      <c r="DL1" s="17"/>
      <c r="DM1" s="18"/>
      <c r="DN1" s="18"/>
      <c r="DO1" s="18"/>
      <c r="DP1" s="18"/>
      <c r="DQ1" s="18"/>
      <c r="DR1" s="19"/>
      <c r="DS1" s="19"/>
      <c r="DT1" s="19"/>
      <c r="DU1" s="20"/>
      <c r="DV1" s="19"/>
      <c r="DW1" s="20"/>
      <c r="DX1" s="20"/>
      <c r="DY1" s="20"/>
      <c r="DZ1" s="20"/>
      <c r="EA1" s="20"/>
      <c r="EB1" s="19"/>
      <c r="EC1" s="19"/>
      <c r="ED1" s="19"/>
      <c r="EE1" s="19"/>
      <c r="EF1" s="19"/>
      <c r="EG1" s="19"/>
      <c r="EH1" s="19"/>
      <c r="EI1" s="20"/>
      <c r="EJ1" s="20"/>
      <c r="EK1" s="20"/>
      <c r="EL1" s="19"/>
      <c r="EM1" s="20"/>
      <c r="EN1" s="20"/>
      <c r="EO1" s="20"/>
      <c r="EP1" s="20"/>
      <c r="EQ1" s="20"/>
      <c r="ER1" s="20"/>
      <c r="ES1" s="20"/>
      <c r="ET1" s="20"/>
      <c r="EU1" s="19"/>
      <c r="EV1" s="19"/>
      <c r="EW1" s="19"/>
      <c r="EX1" s="19"/>
      <c r="EY1" s="20"/>
      <c r="EZ1" s="20"/>
      <c r="FA1" s="20"/>
      <c r="FB1" s="21"/>
      <c r="FC1" s="21"/>
      <c r="FD1" s="21"/>
      <c r="FE1" s="22"/>
      <c r="FH1" s="164"/>
      <c r="FI1" s="164"/>
      <c r="FJ1" s="23"/>
      <c r="FK1" s="24"/>
      <c r="FL1" s="8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6"/>
      <c r="GC1"/>
    </row>
    <row r="2" spans="1:198" ht="13.5" customHeight="1" x14ac:dyDescent="0.6">
      <c r="A2" s="27"/>
      <c r="B2" s="2"/>
      <c r="C2" s="2"/>
      <c r="D2" s="2"/>
      <c r="E2" s="2"/>
      <c r="F2" s="2"/>
      <c r="G2" s="2"/>
      <c r="H2" s="171"/>
      <c r="I2" s="171"/>
      <c r="J2" s="171"/>
      <c r="K2" s="171"/>
      <c r="L2" s="171"/>
      <c r="M2" s="171"/>
      <c r="N2" s="28"/>
      <c r="O2" s="28"/>
      <c r="P2" s="28"/>
      <c r="Q2" s="29"/>
      <c r="R2" s="14"/>
      <c r="S2" s="14"/>
      <c r="T2" s="30"/>
      <c r="U2" s="30"/>
      <c r="V2" s="30"/>
      <c r="W2" s="30"/>
      <c r="X2" s="31"/>
      <c r="AB2" s="32"/>
      <c r="AD2" s="7"/>
      <c r="AE2" s="33"/>
      <c r="AF2" s="9"/>
      <c r="AG2" s="10"/>
      <c r="CF2" s="14"/>
      <c r="CG2" s="14"/>
      <c r="CH2" s="14"/>
      <c r="CI2" s="14"/>
      <c r="CJ2" s="14"/>
      <c r="CK2" s="14"/>
      <c r="CL2" s="172"/>
      <c r="CM2" s="172"/>
      <c r="CN2" s="172"/>
      <c r="CO2" s="172"/>
      <c r="CP2" s="172"/>
      <c r="CQ2" s="172"/>
      <c r="CR2" s="172"/>
      <c r="CS2" s="172"/>
      <c r="CT2" s="172"/>
      <c r="CU2" s="172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5"/>
      <c r="DH2" s="14"/>
      <c r="DK2" s="16"/>
      <c r="DL2" s="16"/>
      <c r="DM2" s="16"/>
      <c r="DN2" s="16"/>
      <c r="DO2" s="34"/>
      <c r="DP2" s="35"/>
      <c r="DQ2" s="16"/>
      <c r="DR2" s="36"/>
      <c r="DS2" s="34"/>
      <c r="DT2" s="34"/>
      <c r="DU2" s="34"/>
      <c r="DV2" s="36"/>
      <c r="DW2" s="34"/>
      <c r="DX2" s="34"/>
      <c r="DZ2" s="34"/>
      <c r="EA2" s="36"/>
      <c r="EB2" s="34"/>
      <c r="EC2" s="37"/>
      <c r="ED2" s="34"/>
      <c r="EE2" s="36"/>
      <c r="EF2" s="36"/>
      <c r="EG2" s="36"/>
      <c r="EH2" s="36"/>
      <c r="EI2" s="36"/>
      <c r="EJ2" s="34"/>
      <c r="EK2" s="34"/>
      <c r="EL2" s="38"/>
      <c r="EM2" s="36"/>
      <c r="EN2" s="36"/>
      <c r="EO2" s="36"/>
      <c r="EP2" s="34"/>
      <c r="EQ2" s="34"/>
      <c r="ER2" s="34"/>
      <c r="ES2" s="36"/>
      <c r="ET2" s="34"/>
      <c r="EU2" s="34"/>
      <c r="EV2" s="39"/>
      <c r="EW2" s="39"/>
      <c r="EX2" s="39"/>
      <c r="EY2" s="173"/>
      <c r="EZ2" s="173"/>
      <c r="FA2" s="39"/>
      <c r="FB2" s="40"/>
      <c r="FH2" s="164"/>
      <c r="FI2" s="164"/>
      <c r="FJ2" s="23"/>
      <c r="FK2" s="24"/>
      <c r="FL2" s="8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6"/>
      <c r="GC2"/>
    </row>
    <row r="3" spans="1:198" ht="13.5" customHeight="1" x14ac:dyDescent="0.3">
      <c r="B3" s="41"/>
      <c r="C3" s="42"/>
      <c r="D3" s="43"/>
      <c r="E3" s="44"/>
      <c r="G3" s="45"/>
      <c r="H3" s="174"/>
      <c r="I3" s="175"/>
      <c r="J3" s="175"/>
      <c r="K3" s="176"/>
      <c r="L3" s="174"/>
      <c r="M3" s="176"/>
      <c r="N3" s="46"/>
      <c r="O3" s="46"/>
      <c r="P3" s="46"/>
      <c r="Q3" s="177"/>
      <c r="R3" s="14"/>
      <c r="S3" s="14"/>
      <c r="T3" s="30"/>
      <c r="U3" s="30"/>
      <c r="V3" s="30"/>
      <c r="W3" s="30"/>
      <c r="X3" s="31"/>
      <c r="AB3" s="47"/>
      <c r="AD3" s="7"/>
      <c r="AE3" s="33"/>
      <c r="AF3" s="9"/>
      <c r="AG3" s="10"/>
      <c r="CF3" s="14"/>
      <c r="CG3" s="14"/>
      <c r="CH3" s="14"/>
      <c r="CI3" s="14"/>
      <c r="CJ3" s="14"/>
      <c r="CK3" s="14"/>
      <c r="CL3" s="48"/>
      <c r="CM3" s="48"/>
      <c r="CN3" s="48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14"/>
      <c r="DF3" s="14"/>
      <c r="DG3" s="15"/>
      <c r="DH3" s="14"/>
      <c r="DK3" s="16"/>
      <c r="DL3" s="16"/>
      <c r="DM3" s="16"/>
      <c r="DN3" s="16"/>
      <c r="DO3" s="34"/>
      <c r="DP3" s="35"/>
      <c r="DQ3" s="16"/>
      <c r="DR3" s="34"/>
      <c r="DS3" s="34"/>
      <c r="DT3" s="34"/>
      <c r="DU3" s="34"/>
      <c r="DV3" s="34"/>
      <c r="DW3" s="34"/>
      <c r="DX3" s="34"/>
      <c r="DY3" s="50"/>
      <c r="DZ3" s="34"/>
      <c r="EA3" s="34"/>
      <c r="EB3" s="38"/>
      <c r="EC3" s="51"/>
      <c r="ED3" s="39"/>
      <c r="EE3" s="39"/>
      <c r="EF3" s="39"/>
      <c r="EG3" s="39"/>
      <c r="EH3" s="39"/>
      <c r="EI3" s="39"/>
      <c r="EJ3" s="34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52"/>
      <c r="EW3" s="52"/>
      <c r="EX3" s="53"/>
      <c r="EY3" s="34"/>
      <c r="EZ3" s="34"/>
      <c r="FA3" s="34"/>
      <c r="FB3" s="40"/>
      <c r="FH3" s="164"/>
      <c r="FI3" s="164"/>
      <c r="FJ3" s="23"/>
      <c r="FK3" s="24"/>
      <c r="FL3" s="8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6"/>
      <c r="GC3"/>
    </row>
    <row r="4" spans="1:198" ht="13.5" customHeight="1" x14ac:dyDescent="0.3">
      <c r="B4" s="161"/>
      <c r="C4" s="162"/>
      <c r="D4" s="54"/>
      <c r="E4" s="55"/>
      <c r="F4" s="56"/>
      <c r="G4" s="57"/>
      <c r="H4" s="58"/>
      <c r="I4" s="59"/>
      <c r="J4" s="59"/>
      <c r="K4" s="60"/>
      <c r="L4" s="58"/>
      <c r="M4" s="60"/>
      <c r="N4" s="46"/>
      <c r="O4" s="46"/>
      <c r="P4" s="46"/>
      <c r="Q4" s="177"/>
      <c r="R4" s="14"/>
      <c r="S4" s="14"/>
      <c r="T4" s="30"/>
      <c r="U4" s="30"/>
      <c r="V4" s="30"/>
      <c r="W4" s="30"/>
      <c r="X4" s="31"/>
      <c r="AB4" s="61"/>
      <c r="AD4" s="7"/>
      <c r="AE4" s="33"/>
      <c r="AF4" s="9"/>
      <c r="AG4" s="10"/>
      <c r="CF4" s="14"/>
      <c r="CG4" s="14"/>
      <c r="CH4" s="14"/>
      <c r="CI4" s="14"/>
      <c r="CJ4" s="14"/>
      <c r="CK4" s="14"/>
      <c r="CL4" s="163"/>
      <c r="CM4" s="163"/>
      <c r="CN4" s="163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14"/>
      <c r="DF4" s="14"/>
      <c r="DG4" s="15"/>
      <c r="DH4" s="14"/>
      <c r="DK4" s="16"/>
      <c r="DL4" s="16"/>
      <c r="DM4" s="16"/>
      <c r="DN4" s="16"/>
      <c r="DO4" s="39"/>
      <c r="DP4" s="35"/>
      <c r="DQ4" s="16"/>
      <c r="DR4" s="63"/>
      <c r="DS4" s="63"/>
      <c r="DT4" s="63"/>
      <c r="DU4" s="63"/>
      <c r="DV4" s="34"/>
      <c r="DW4" s="39"/>
      <c r="DX4" s="63"/>
      <c r="DZ4" s="63"/>
      <c r="EA4" s="34"/>
      <c r="EB4" s="34"/>
      <c r="EC4" s="51"/>
      <c r="ED4" s="63"/>
      <c r="EE4" s="39"/>
      <c r="EF4" s="39"/>
      <c r="EG4" s="39"/>
      <c r="EH4" s="64"/>
      <c r="EI4" s="39"/>
      <c r="EJ4" s="65"/>
      <c r="EK4" s="63"/>
      <c r="EL4" s="39"/>
      <c r="EM4" s="39"/>
      <c r="EN4" s="39"/>
      <c r="EO4" s="39"/>
      <c r="EP4" s="63"/>
      <c r="EQ4" s="63"/>
      <c r="ER4" s="39"/>
      <c r="ES4" s="39"/>
      <c r="ET4" s="39"/>
      <c r="EU4" s="39"/>
      <c r="EV4" s="52"/>
      <c r="EW4" s="52"/>
      <c r="EX4" s="53"/>
      <c r="EY4" s="34"/>
      <c r="EZ4" s="34"/>
      <c r="FA4" s="34"/>
      <c r="FB4" s="40"/>
      <c r="FH4" s="164"/>
      <c r="FI4" s="164"/>
      <c r="FJ4" s="23"/>
      <c r="FK4" s="24"/>
      <c r="FL4" s="8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6"/>
      <c r="GC4"/>
      <c r="GP4" s="66"/>
    </row>
    <row r="5" spans="1:198" ht="13.5" customHeight="1" x14ac:dyDescent="0.3">
      <c r="B5" s="58"/>
      <c r="C5" s="67"/>
      <c r="D5" s="68"/>
      <c r="E5" s="69"/>
      <c r="F5" s="165"/>
      <c r="G5" s="166"/>
      <c r="H5" s="167"/>
      <c r="I5" s="168"/>
      <c r="J5" s="169"/>
      <c r="K5" s="70"/>
      <c r="L5" s="71"/>
      <c r="M5" s="72"/>
      <c r="N5" s="46"/>
      <c r="O5" s="46"/>
      <c r="P5" s="46"/>
      <c r="Q5" s="73"/>
      <c r="R5" s="14"/>
      <c r="S5" s="14"/>
      <c r="T5" s="30"/>
      <c r="U5" s="30"/>
      <c r="V5" s="30"/>
      <c r="W5" s="30"/>
      <c r="X5" s="31"/>
      <c r="AB5" s="61"/>
      <c r="AD5" s="7"/>
      <c r="AE5" s="33"/>
      <c r="AF5" s="9"/>
      <c r="AG5" s="10"/>
      <c r="CF5" s="14"/>
      <c r="CG5" s="14"/>
      <c r="CH5" s="14"/>
      <c r="CI5" s="14"/>
      <c r="CJ5" s="14"/>
      <c r="CK5" s="14"/>
      <c r="CL5" s="163"/>
      <c r="CM5" s="163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14"/>
      <c r="DF5" s="14"/>
      <c r="DG5" s="15"/>
      <c r="DH5" s="14"/>
      <c r="DK5" s="16"/>
      <c r="DL5" s="16"/>
      <c r="DM5" s="16"/>
      <c r="DN5" s="16"/>
      <c r="DO5" s="39"/>
      <c r="DP5" s="35"/>
      <c r="DQ5" s="16"/>
      <c r="DR5" s="63"/>
      <c r="DS5" s="63"/>
      <c r="DT5" s="63"/>
      <c r="DU5" s="63"/>
      <c r="DV5" s="34"/>
      <c r="DW5" s="63"/>
      <c r="DX5" s="63"/>
      <c r="DZ5" s="63"/>
      <c r="EA5" s="34"/>
      <c r="EB5" s="34"/>
      <c r="EC5" s="34"/>
      <c r="ED5" s="65"/>
      <c r="EE5" s="39"/>
      <c r="EF5" s="39"/>
      <c r="EG5" s="39"/>
      <c r="EH5" s="39"/>
      <c r="EI5" s="39"/>
      <c r="EJ5" s="63"/>
      <c r="EK5" s="63"/>
      <c r="EL5" s="39"/>
      <c r="EM5" s="39"/>
      <c r="EN5" s="39"/>
      <c r="EO5" s="39"/>
      <c r="EP5" s="63"/>
      <c r="EQ5" s="63"/>
      <c r="ER5" s="63"/>
      <c r="ES5" s="39"/>
      <c r="ET5" s="63"/>
      <c r="EU5" s="39"/>
      <c r="EV5" s="52"/>
      <c r="EW5" s="52"/>
      <c r="EX5" s="53"/>
      <c r="EY5" s="34"/>
      <c r="EZ5" s="34"/>
      <c r="FA5" s="34"/>
      <c r="FB5" s="40"/>
      <c r="FH5" s="164"/>
      <c r="FI5" s="164"/>
      <c r="FJ5" s="23"/>
      <c r="FK5" s="24"/>
      <c r="FL5" s="8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6"/>
      <c r="GC5"/>
    </row>
    <row r="6" spans="1:198" ht="13.5" customHeight="1" x14ac:dyDescent="0.3">
      <c r="B6" s="58"/>
      <c r="C6" s="178"/>
      <c r="D6" s="191"/>
      <c r="E6" s="179"/>
      <c r="F6" s="180"/>
      <c r="G6" s="181"/>
      <c r="H6" s="178"/>
      <c r="I6" s="191"/>
      <c r="J6" s="192"/>
      <c r="K6" s="193"/>
      <c r="L6" s="174"/>
      <c r="M6" s="176"/>
      <c r="N6" s="46"/>
      <c r="O6" s="46"/>
      <c r="P6" s="46"/>
      <c r="Q6" s="74"/>
      <c r="R6" s="14"/>
      <c r="S6" s="14"/>
      <c r="T6" s="30"/>
      <c r="U6" s="30"/>
      <c r="V6" s="30"/>
      <c r="W6" s="30"/>
      <c r="X6" s="31"/>
      <c r="AB6" s="47"/>
      <c r="AD6" s="7"/>
      <c r="AE6" s="33"/>
      <c r="AF6" s="9"/>
      <c r="AG6" s="10"/>
      <c r="CF6" s="14"/>
      <c r="CG6" s="14"/>
      <c r="CH6" s="14"/>
      <c r="CI6" s="14"/>
      <c r="CJ6" s="14"/>
      <c r="CK6" s="14"/>
      <c r="CL6" s="163"/>
      <c r="CM6" s="163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14"/>
      <c r="DF6" s="14"/>
      <c r="DG6" s="15"/>
      <c r="DH6" s="14"/>
      <c r="DK6" s="16"/>
      <c r="DL6" s="16"/>
      <c r="DM6" s="16"/>
      <c r="DN6" s="16"/>
      <c r="DO6" s="39"/>
      <c r="DP6" s="16"/>
      <c r="DQ6" s="16"/>
      <c r="DR6" s="63"/>
      <c r="DS6" s="64"/>
      <c r="DT6" s="63"/>
      <c r="DU6" s="63"/>
      <c r="DV6" s="34"/>
      <c r="DW6" s="63"/>
      <c r="DX6" s="63"/>
      <c r="DZ6" s="63"/>
      <c r="EA6" s="75"/>
      <c r="EB6" s="34"/>
      <c r="EC6" s="34"/>
      <c r="ED6" s="65"/>
      <c r="EE6" s="39"/>
      <c r="EF6" s="39"/>
      <c r="EG6" s="39"/>
      <c r="EH6" s="39"/>
      <c r="EI6" s="63"/>
      <c r="EJ6" s="63"/>
      <c r="EK6" s="63"/>
      <c r="EL6" s="39"/>
      <c r="EM6" s="39"/>
      <c r="EN6" s="39"/>
      <c r="EO6" s="39"/>
      <c r="EP6" s="63"/>
      <c r="EQ6" s="65"/>
      <c r="ER6" s="63"/>
      <c r="ES6" s="39"/>
      <c r="ET6" s="39"/>
      <c r="EU6" s="39"/>
      <c r="EV6" s="52"/>
      <c r="EW6" s="52"/>
      <c r="EX6" s="53"/>
      <c r="EY6" s="34"/>
      <c r="EZ6" s="34"/>
      <c r="FA6" s="34"/>
      <c r="FB6" s="40"/>
      <c r="FH6" s="164"/>
      <c r="FI6" s="164"/>
      <c r="FJ6" s="23"/>
      <c r="FK6" s="24"/>
      <c r="FL6" s="8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6"/>
      <c r="GC6"/>
      <c r="GH6" s="182"/>
      <c r="GI6" s="182"/>
      <c r="GJ6" s="182"/>
    </row>
    <row r="7" spans="1:198" ht="13.5" customHeight="1" x14ac:dyDescent="0.3">
      <c r="B7" s="183"/>
      <c r="C7" s="184"/>
      <c r="D7" s="185"/>
      <c r="E7" s="186"/>
      <c r="F7" s="180"/>
      <c r="G7" s="181"/>
      <c r="H7" s="178"/>
      <c r="I7" s="179"/>
      <c r="J7" s="76"/>
      <c r="K7" s="77"/>
      <c r="L7" s="58"/>
      <c r="M7" s="60"/>
      <c r="N7" s="46"/>
      <c r="O7" s="46"/>
      <c r="P7" s="46"/>
      <c r="Q7" s="78"/>
      <c r="R7" s="14"/>
      <c r="S7" s="14"/>
      <c r="T7" s="30"/>
      <c r="U7" s="30"/>
      <c r="V7" s="30"/>
      <c r="W7" s="30"/>
      <c r="X7" s="31"/>
      <c r="AD7" s="7"/>
      <c r="AE7" s="33"/>
      <c r="AF7" s="9"/>
      <c r="AG7" s="10"/>
      <c r="CF7" s="14"/>
      <c r="CG7" s="14"/>
      <c r="CH7" s="14"/>
      <c r="CI7" s="14"/>
      <c r="CJ7" s="14"/>
      <c r="CK7" s="14"/>
      <c r="CL7" s="163"/>
      <c r="CM7" s="163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14"/>
      <c r="DF7" s="14"/>
      <c r="DG7" s="15"/>
      <c r="DH7" s="14"/>
      <c r="DK7" s="16"/>
      <c r="DL7" s="16"/>
      <c r="DM7" s="16"/>
      <c r="DN7" s="79"/>
      <c r="DO7" s="39"/>
      <c r="DP7" s="16"/>
      <c r="DQ7" s="16"/>
      <c r="DR7" s="63"/>
      <c r="DS7" s="63"/>
      <c r="DT7" s="63"/>
      <c r="DU7" s="63"/>
      <c r="DV7" s="34"/>
      <c r="DW7" s="63"/>
      <c r="DX7" s="39"/>
      <c r="DZ7" s="63"/>
      <c r="EA7" s="39"/>
      <c r="EB7" s="34"/>
      <c r="EC7" s="51"/>
      <c r="ED7" s="63"/>
      <c r="EE7" s="63"/>
      <c r="EF7" s="39"/>
      <c r="EG7" s="80"/>
      <c r="EH7" s="39"/>
      <c r="EI7" s="39"/>
      <c r="EJ7" s="63"/>
      <c r="EK7" s="63"/>
      <c r="EL7" s="39"/>
      <c r="EM7" s="39"/>
      <c r="EN7" s="39"/>
      <c r="EO7" s="65"/>
      <c r="EP7" s="63"/>
      <c r="EQ7" s="63"/>
      <c r="ER7" s="63"/>
      <c r="ES7" s="39"/>
      <c r="ET7" s="39"/>
      <c r="EU7" s="39"/>
      <c r="EV7" s="52"/>
      <c r="EW7" s="52"/>
      <c r="EX7" s="53"/>
      <c r="EY7" s="34"/>
      <c r="EZ7" s="34"/>
      <c r="FA7" s="34"/>
      <c r="FB7" s="81"/>
      <c r="FH7" s="164"/>
      <c r="FI7" s="164"/>
      <c r="FJ7" s="23"/>
      <c r="FK7" s="24"/>
      <c r="FL7" s="8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6"/>
      <c r="GC7"/>
      <c r="GH7" s="182"/>
      <c r="GI7" s="182"/>
      <c r="GJ7" s="182"/>
    </row>
    <row r="8" spans="1:198" ht="13.5" customHeight="1" x14ac:dyDescent="0.3">
      <c r="B8" s="58"/>
      <c r="C8" s="187"/>
      <c r="D8" s="188"/>
      <c r="E8" s="189"/>
      <c r="F8" s="174"/>
      <c r="G8" s="190"/>
      <c r="H8" s="178"/>
      <c r="I8" s="179"/>
      <c r="J8" s="76"/>
      <c r="K8" s="82"/>
      <c r="L8" s="83"/>
      <c r="M8" s="84"/>
      <c r="N8" s="46"/>
      <c r="O8" s="46"/>
      <c r="P8" s="46"/>
      <c r="Q8" s="74"/>
      <c r="R8" s="14"/>
      <c r="S8" s="14"/>
      <c r="T8" s="30"/>
      <c r="U8" s="30"/>
      <c r="V8" s="30"/>
      <c r="W8" s="30"/>
      <c r="X8" s="31"/>
      <c r="AB8" s="47"/>
      <c r="AD8" s="7"/>
      <c r="AE8" s="33"/>
      <c r="AF8" s="9"/>
      <c r="AG8" s="10"/>
      <c r="CF8" s="14"/>
      <c r="CG8" s="14"/>
      <c r="CH8" s="14"/>
      <c r="CI8" s="14"/>
      <c r="CJ8" s="14"/>
      <c r="CK8" s="14"/>
      <c r="CL8" s="163"/>
      <c r="CM8" s="163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14"/>
      <c r="DF8" s="14"/>
      <c r="DG8" s="15"/>
      <c r="DH8" s="14"/>
      <c r="DK8" s="16"/>
      <c r="DL8" s="16"/>
      <c r="DM8" s="16"/>
      <c r="DN8" s="16"/>
      <c r="DO8" s="39"/>
      <c r="DP8" s="16"/>
      <c r="DQ8" s="16"/>
      <c r="DR8" s="65"/>
      <c r="DS8" s="65"/>
      <c r="DT8" s="63"/>
      <c r="DU8" s="63"/>
      <c r="DV8" s="34"/>
      <c r="DW8" s="63"/>
      <c r="DX8" s="63"/>
      <c r="DZ8" s="63"/>
      <c r="EA8" s="75"/>
      <c r="EB8" s="34"/>
      <c r="EC8" s="51"/>
      <c r="ED8" s="65"/>
      <c r="EE8" s="34"/>
      <c r="EF8" s="34"/>
      <c r="EG8" s="80"/>
      <c r="EH8" s="39"/>
      <c r="EI8" s="63"/>
      <c r="EJ8" s="63"/>
      <c r="EK8" s="63"/>
      <c r="EL8" s="39"/>
      <c r="EM8" s="39"/>
      <c r="EN8" s="39"/>
      <c r="EO8" s="39"/>
      <c r="EP8" s="63"/>
      <c r="EQ8" s="63"/>
      <c r="ER8" s="85"/>
      <c r="ES8" s="39"/>
      <c r="ET8" s="63"/>
      <c r="EU8" s="52"/>
      <c r="EV8" s="52"/>
      <c r="EW8" s="52"/>
      <c r="EX8" s="53"/>
      <c r="EY8" s="86"/>
      <c r="EZ8" s="39"/>
      <c r="FA8" s="39"/>
      <c r="FB8" s="81"/>
      <c r="FH8" s="164"/>
      <c r="FI8" s="164"/>
      <c r="FJ8" s="23"/>
      <c r="FK8" s="24"/>
      <c r="FL8" s="8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6"/>
      <c r="GC8"/>
      <c r="GH8" s="182"/>
      <c r="GI8" s="182"/>
      <c r="GJ8" s="182"/>
    </row>
    <row r="9" spans="1:198" ht="13.5" customHeight="1" x14ac:dyDescent="0.3">
      <c r="B9" s="58"/>
      <c r="C9" s="87"/>
      <c r="D9" s="88"/>
      <c r="E9" s="89"/>
      <c r="F9" s="180"/>
      <c r="G9" s="181"/>
      <c r="H9" s="178"/>
      <c r="I9" s="179"/>
      <c r="J9" s="90"/>
      <c r="K9" s="82"/>
      <c r="L9" s="14"/>
      <c r="M9" s="14"/>
      <c r="N9" s="46"/>
      <c r="O9" s="46"/>
      <c r="P9" s="46"/>
      <c r="Q9" s="78"/>
      <c r="R9" s="14"/>
      <c r="S9" s="14"/>
      <c r="T9" s="30"/>
      <c r="U9" s="30"/>
      <c r="V9" s="30"/>
      <c r="W9" s="30"/>
      <c r="X9" s="31"/>
      <c r="AB9" s="47"/>
      <c r="AD9" s="7"/>
      <c r="AE9" s="33"/>
      <c r="AF9" s="9"/>
      <c r="AG9" s="10"/>
      <c r="CF9" s="14"/>
      <c r="CG9" s="14"/>
      <c r="CH9" s="14"/>
      <c r="CI9" s="14"/>
      <c r="CJ9" s="14"/>
      <c r="CK9" s="14"/>
      <c r="CL9" s="163"/>
      <c r="CM9" s="163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14"/>
      <c r="DF9" s="14"/>
      <c r="DG9" s="15"/>
      <c r="DH9" s="14"/>
      <c r="DK9" s="16"/>
      <c r="DL9" s="16"/>
      <c r="DM9" s="16"/>
      <c r="DN9" s="79"/>
      <c r="DO9" s="65"/>
      <c r="DP9" s="16"/>
      <c r="DQ9" s="16"/>
      <c r="DR9" s="63"/>
      <c r="DS9" s="65"/>
      <c r="DT9" s="63"/>
      <c r="DU9" s="63"/>
      <c r="DV9" s="34"/>
      <c r="DW9" s="63"/>
      <c r="DX9" s="65"/>
      <c r="DZ9" s="39"/>
      <c r="EA9" s="34"/>
      <c r="EB9" s="34"/>
      <c r="EC9" s="34"/>
      <c r="ED9" s="65"/>
      <c r="EE9" s="34"/>
      <c r="EF9" s="39"/>
      <c r="EG9" s="39"/>
      <c r="EH9" s="39"/>
      <c r="EI9" s="39"/>
      <c r="EJ9" s="63"/>
      <c r="EK9" s="63"/>
      <c r="EL9" s="39"/>
      <c r="EM9" s="39"/>
      <c r="EN9" s="39"/>
      <c r="EO9" s="39"/>
      <c r="EP9" s="63"/>
      <c r="EQ9" s="63"/>
      <c r="ER9" s="39"/>
      <c r="ES9" s="39"/>
      <c r="ET9" s="63"/>
      <c r="EU9" s="52"/>
      <c r="EV9" s="52"/>
      <c r="EW9" s="52"/>
      <c r="EX9" s="53"/>
      <c r="EY9" s="86"/>
      <c r="EZ9" s="39"/>
      <c r="FA9" s="39"/>
      <c r="FB9" s="81"/>
      <c r="FH9" s="164"/>
      <c r="FI9" s="164"/>
      <c r="FJ9" s="23"/>
      <c r="FK9" s="24"/>
      <c r="FL9" s="8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6"/>
      <c r="GC9"/>
    </row>
    <row r="10" spans="1:198" ht="13.5" customHeight="1" x14ac:dyDescent="0.3">
      <c r="B10" s="14"/>
      <c r="C10" s="91"/>
      <c r="D10" s="92"/>
      <c r="E10" s="93"/>
      <c r="F10" s="14"/>
      <c r="G10" s="14"/>
      <c r="H10" s="93"/>
      <c r="I10" s="93"/>
      <c r="J10" s="90"/>
      <c r="K10" s="82"/>
      <c r="L10" s="94"/>
      <c r="M10" s="14"/>
      <c r="N10" s="46"/>
      <c r="O10" s="46"/>
      <c r="P10" s="46"/>
      <c r="Q10" s="73"/>
      <c r="R10" s="14"/>
      <c r="S10" s="14"/>
      <c r="T10" s="30"/>
      <c r="U10" s="30"/>
      <c r="V10" s="30"/>
      <c r="W10" s="30"/>
      <c r="X10" s="31"/>
      <c r="AB10" s="47"/>
      <c r="AD10" s="7"/>
      <c r="AE10" s="33"/>
      <c r="AF10" s="9"/>
      <c r="AG10" s="10"/>
      <c r="CF10" s="14"/>
      <c r="CG10" s="14"/>
      <c r="CH10" s="14"/>
      <c r="CI10" s="14"/>
      <c r="CJ10" s="14"/>
      <c r="CK10" s="14"/>
      <c r="CL10" s="163"/>
      <c r="CM10" s="163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14"/>
      <c r="DF10" s="14"/>
      <c r="DG10" s="15"/>
      <c r="DH10" s="14"/>
      <c r="DK10" s="16"/>
      <c r="DL10" s="16"/>
      <c r="DM10" s="16"/>
      <c r="DN10" s="79"/>
      <c r="DO10" s="34"/>
      <c r="DP10" s="16"/>
      <c r="DQ10" s="16"/>
      <c r="DR10" s="34"/>
      <c r="DS10" s="34"/>
      <c r="DT10" s="65"/>
      <c r="DU10" s="65"/>
      <c r="DV10" s="34"/>
      <c r="DW10" s="63"/>
      <c r="DX10" s="65"/>
      <c r="DZ10" s="63"/>
      <c r="EA10" s="75"/>
      <c r="EB10" s="34"/>
      <c r="EC10" s="63"/>
      <c r="ED10" s="85"/>
      <c r="EE10" s="95"/>
      <c r="EF10" s="39"/>
      <c r="EG10" s="39"/>
      <c r="EH10" s="39"/>
      <c r="EI10" s="39"/>
      <c r="EJ10" s="63"/>
      <c r="EK10" s="63"/>
      <c r="EL10" s="39"/>
      <c r="EM10" s="39"/>
      <c r="EN10" s="39"/>
      <c r="EO10" s="63"/>
      <c r="EP10" s="63"/>
      <c r="EQ10" s="63"/>
      <c r="ER10" s="63"/>
      <c r="ES10" s="39"/>
      <c r="ET10" s="63"/>
      <c r="EU10" s="52"/>
      <c r="EV10" s="52"/>
      <c r="EW10" s="52"/>
      <c r="EX10" s="53"/>
      <c r="EY10" s="86"/>
      <c r="EZ10" s="39"/>
      <c r="FA10" s="39"/>
      <c r="FB10" s="81"/>
      <c r="FH10" s="164"/>
      <c r="FI10" s="164"/>
      <c r="FJ10" s="209"/>
      <c r="FK10" s="210"/>
      <c r="FL10" s="8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6"/>
      <c r="GC10"/>
    </row>
    <row r="11" spans="1:198" ht="13.5" customHeight="1" x14ac:dyDescent="0.3"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46"/>
      <c r="O11" s="46"/>
      <c r="P11" s="46"/>
      <c r="Q11" s="78"/>
      <c r="R11" s="14"/>
      <c r="S11" s="14"/>
      <c r="T11" s="30"/>
      <c r="U11" s="30"/>
      <c r="V11" s="30"/>
      <c r="W11" s="30"/>
      <c r="X11" s="31"/>
      <c r="AB11" s="47"/>
      <c r="AD11" s="7"/>
      <c r="AE11" s="33"/>
      <c r="AF11" s="9"/>
      <c r="AG11" s="10"/>
      <c r="CF11" s="14"/>
      <c r="CG11" s="14"/>
      <c r="CH11" s="14"/>
      <c r="CI11" s="14"/>
      <c r="CJ11" s="14"/>
      <c r="CK11" s="14"/>
      <c r="CL11" s="163"/>
      <c r="CM11" s="163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14"/>
      <c r="DF11" s="14"/>
      <c r="DG11" s="15"/>
      <c r="DH11" s="14"/>
      <c r="DL11" s="16"/>
      <c r="DM11" s="1"/>
      <c r="DO11" s="65"/>
      <c r="DP11" s="16"/>
      <c r="DQ11" s="16"/>
      <c r="DR11" s="34"/>
      <c r="DS11" s="63"/>
      <c r="DT11" s="63"/>
      <c r="DU11" s="63"/>
      <c r="DV11" s="96"/>
      <c r="DW11" s="63"/>
      <c r="DX11" s="63"/>
      <c r="DZ11" s="63"/>
      <c r="EA11" s="34"/>
      <c r="EB11" s="34"/>
      <c r="EC11" s="34"/>
      <c r="ED11" s="85"/>
      <c r="EE11" s="95"/>
      <c r="EF11" s="39"/>
      <c r="EG11" s="39"/>
      <c r="EH11" s="39"/>
      <c r="EI11" s="39"/>
      <c r="EJ11" s="63"/>
      <c r="EK11" s="63"/>
      <c r="EL11" s="39"/>
      <c r="EM11" s="39"/>
      <c r="EN11" s="34"/>
      <c r="EO11" s="39"/>
      <c r="EP11" s="63"/>
      <c r="EQ11" s="65"/>
      <c r="ER11" s="63"/>
      <c r="ES11" s="39"/>
      <c r="ET11" s="39"/>
      <c r="EU11" s="97"/>
      <c r="EV11" s="97"/>
      <c r="EW11" s="97"/>
      <c r="EX11" s="53"/>
      <c r="EY11" s="86"/>
      <c r="EZ11" s="39"/>
      <c r="FA11" s="39"/>
      <c r="FB11" s="81"/>
      <c r="FH11" s="164"/>
      <c r="FI11" s="164"/>
      <c r="FJ11" s="98"/>
      <c r="FK11" s="99"/>
      <c r="FL11" s="8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6"/>
      <c r="GC11"/>
    </row>
    <row r="12" spans="1:198" ht="13.5" customHeight="1" x14ac:dyDescent="0.3">
      <c r="B12" s="203"/>
      <c r="C12" s="203"/>
      <c r="D12" s="203"/>
      <c r="E12" s="204"/>
      <c r="F12" s="204"/>
      <c r="G12" s="204"/>
      <c r="H12" s="204"/>
      <c r="I12" s="204"/>
      <c r="J12" s="205"/>
      <c r="K12" s="205"/>
      <c r="L12" s="205"/>
      <c r="M12" s="205"/>
      <c r="N12" s="100"/>
      <c r="O12" s="101"/>
      <c r="P12" s="101"/>
      <c r="Q12" s="102"/>
      <c r="R12" s="103"/>
      <c r="S12" s="14"/>
      <c r="T12" s="30"/>
      <c r="U12" s="30"/>
      <c r="V12" s="30"/>
      <c r="W12" s="30"/>
      <c r="X12" s="31"/>
      <c r="AB12" s="206"/>
      <c r="AC12" s="206"/>
      <c r="AD12" s="7"/>
      <c r="AE12" s="33"/>
      <c r="AF12" s="9"/>
      <c r="AG12" s="10"/>
      <c r="CF12" s="14"/>
      <c r="CG12" s="14"/>
      <c r="CH12" s="14"/>
      <c r="CI12" s="14"/>
      <c r="CJ12" s="14"/>
      <c r="CK12" s="14"/>
      <c r="CL12" s="163"/>
      <c r="CM12" s="163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14"/>
      <c r="DF12" s="14"/>
      <c r="DG12" s="15"/>
      <c r="DH12" s="14"/>
      <c r="DL12" s="16"/>
      <c r="DM12" s="16"/>
      <c r="DO12" s="63"/>
      <c r="DQ12" s="16"/>
      <c r="DR12" s="34"/>
      <c r="DS12" s="63"/>
      <c r="DT12" s="63"/>
      <c r="DU12" s="63"/>
      <c r="DV12" s="96"/>
      <c r="DW12" s="63"/>
      <c r="DX12" s="63"/>
      <c r="DZ12" s="63"/>
      <c r="EA12" s="34"/>
      <c r="EB12" s="34"/>
      <c r="EC12" s="34"/>
      <c r="ED12" s="34"/>
      <c r="EE12" s="34"/>
      <c r="EF12" s="39"/>
      <c r="EG12" s="39"/>
      <c r="EH12" s="39"/>
      <c r="EI12" s="39"/>
      <c r="EJ12" s="63"/>
      <c r="EK12" s="63"/>
      <c r="EL12" s="39"/>
      <c r="EM12" s="34"/>
      <c r="EN12" s="39"/>
      <c r="EO12" s="39"/>
      <c r="EP12" s="63"/>
      <c r="EQ12" s="63"/>
      <c r="ER12" s="63"/>
      <c r="ES12" s="39"/>
      <c r="ET12" s="39"/>
      <c r="EU12" s="97"/>
      <c r="EV12" s="97"/>
      <c r="EW12" s="97"/>
      <c r="EX12" s="53"/>
      <c r="EY12" s="86"/>
      <c r="EZ12" s="39"/>
      <c r="FA12" s="39"/>
      <c r="FB12" s="81"/>
      <c r="FH12" s="207"/>
      <c r="FI12" s="208"/>
      <c r="FJ12" s="194"/>
      <c r="FK12" s="195"/>
      <c r="FL12" s="8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6"/>
      <c r="GC12"/>
    </row>
    <row r="13" spans="1:198" ht="13.5" customHeight="1" x14ac:dyDescent="0.3">
      <c r="B13" s="104"/>
      <c r="C13" s="196"/>
      <c r="D13" s="196"/>
      <c r="E13" s="197"/>
      <c r="F13" s="198"/>
      <c r="G13" s="199"/>
      <c r="H13" s="196"/>
      <c r="I13" s="105"/>
      <c r="J13" s="200"/>
      <c r="K13" s="201"/>
      <c r="L13" s="199"/>
      <c r="M13" s="202"/>
      <c r="N13" s="106"/>
      <c r="O13" s="107"/>
      <c r="P13" s="106"/>
      <c r="Q13" s="102"/>
      <c r="R13" s="103"/>
      <c r="S13" s="14"/>
      <c r="T13" s="30"/>
      <c r="U13" s="30"/>
      <c r="V13" s="30"/>
      <c r="W13" s="30"/>
      <c r="X13" s="31"/>
      <c r="AD13" s="108"/>
      <c r="AE13" s="33"/>
      <c r="AF13" s="9"/>
      <c r="AG13" s="10"/>
      <c r="CF13" s="14"/>
      <c r="CG13" s="14"/>
      <c r="CH13" s="14"/>
      <c r="CI13" s="14"/>
      <c r="CJ13" s="14"/>
      <c r="CK13" s="14"/>
      <c r="CL13" s="163"/>
      <c r="CM13" s="163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14"/>
      <c r="DF13" s="14"/>
      <c r="DG13" s="15"/>
      <c r="DH13" s="14"/>
      <c r="DK13" s="16"/>
      <c r="DL13" s="16"/>
      <c r="DM13" s="16"/>
      <c r="DO13" s="39"/>
      <c r="DQ13" s="16"/>
      <c r="DR13" s="34"/>
      <c r="DS13" s="63"/>
      <c r="DT13" s="63"/>
      <c r="DU13" s="63"/>
      <c r="DV13" s="96"/>
      <c r="DW13" s="63"/>
      <c r="DX13" s="63"/>
      <c r="DZ13" s="63"/>
      <c r="EA13" s="34"/>
      <c r="EB13" s="34"/>
      <c r="EC13" s="34"/>
      <c r="ED13" s="34"/>
      <c r="EE13" s="34"/>
      <c r="EF13" s="39"/>
      <c r="EG13" s="39"/>
      <c r="EH13" s="39"/>
      <c r="EI13" s="39"/>
      <c r="EJ13" s="65"/>
      <c r="EK13" s="63"/>
      <c r="EL13" s="39"/>
      <c r="EM13" s="39"/>
      <c r="EN13" s="39"/>
      <c r="EO13" s="85"/>
      <c r="EP13" s="63"/>
      <c r="EQ13" s="63"/>
      <c r="ER13" s="63"/>
      <c r="ES13" s="39"/>
      <c r="ET13" s="39"/>
      <c r="EU13" s="97"/>
      <c r="EV13" s="97"/>
      <c r="EW13" s="97"/>
      <c r="EX13" s="53"/>
      <c r="EY13" s="86"/>
      <c r="EZ13" s="39"/>
      <c r="FA13" s="39"/>
      <c r="FB13" s="81"/>
      <c r="FH13" s="164"/>
      <c r="FI13" s="164"/>
      <c r="FJ13" s="23"/>
      <c r="FK13" s="109"/>
      <c r="FL13" s="110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6"/>
      <c r="GC13"/>
    </row>
    <row r="14" spans="1:198" ht="13.5" customHeight="1" x14ac:dyDescent="0.3">
      <c r="B14" s="104"/>
      <c r="C14" s="218"/>
      <c r="D14" s="218"/>
      <c r="E14" s="219"/>
      <c r="F14" s="220"/>
      <c r="G14" s="178"/>
      <c r="H14" s="191"/>
      <c r="I14" s="111"/>
      <c r="J14" s="214"/>
      <c r="K14" s="215"/>
      <c r="L14" s="221"/>
      <c r="M14" s="222"/>
      <c r="N14" s="106"/>
      <c r="O14" s="106"/>
      <c r="P14" s="106"/>
      <c r="Q14" s="102"/>
      <c r="R14" s="103"/>
      <c r="S14" s="14"/>
      <c r="T14" s="30"/>
      <c r="U14" s="30"/>
      <c r="V14" s="30"/>
      <c r="W14" s="30"/>
      <c r="X14" s="31"/>
      <c r="AD14" s="112"/>
      <c r="CF14" s="14"/>
      <c r="CG14" s="14"/>
      <c r="CH14" s="14"/>
      <c r="CI14" s="14"/>
      <c r="CJ14" s="14"/>
      <c r="CK14" s="14"/>
      <c r="CL14" s="163"/>
      <c r="CM14" s="163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14"/>
      <c r="DF14" s="14"/>
      <c r="DG14" s="15"/>
      <c r="DH14" s="14"/>
      <c r="DK14" s="16"/>
      <c r="DL14" s="16"/>
      <c r="DN14" s="79"/>
      <c r="DO14" s="39"/>
      <c r="DP14" s="1"/>
      <c r="DQ14" s="16"/>
      <c r="DR14" s="34"/>
      <c r="DS14" s="63"/>
      <c r="DT14" s="63"/>
      <c r="DU14" s="63"/>
      <c r="DV14" s="96"/>
      <c r="DW14" s="63"/>
      <c r="DX14" s="63"/>
      <c r="DZ14" s="63"/>
      <c r="EA14" s="34"/>
      <c r="EB14" s="34"/>
      <c r="EC14" s="51"/>
      <c r="ED14" s="39"/>
      <c r="EE14" s="34"/>
      <c r="EF14" s="39"/>
      <c r="EG14" s="39"/>
      <c r="EH14" s="39"/>
      <c r="EI14" s="39"/>
      <c r="EJ14" s="63"/>
      <c r="EK14" s="63"/>
      <c r="EL14" s="39"/>
      <c r="EM14" s="39"/>
      <c r="EN14" s="39"/>
      <c r="EO14" s="63"/>
      <c r="EP14" s="63"/>
      <c r="EQ14" s="34"/>
      <c r="ER14" s="63"/>
      <c r="ES14" s="39"/>
      <c r="ET14" s="39"/>
      <c r="EU14" s="97"/>
      <c r="EV14" s="97"/>
      <c r="EW14" s="97"/>
      <c r="EX14" s="53"/>
      <c r="EY14" s="86"/>
      <c r="EZ14" s="39"/>
      <c r="FA14" s="39"/>
      <c r="FB14" s="81"/>
      <c r="FH14" s="207"/>
      <c r="FI14" s="208"/>
      <c r="FJ14" s="194"/>
      <c r="FK14" s="195"/>
      <c r="FL14" s="8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6"/>
      <c r="GC14"/>
    </row>
    <row r="15" spans="1:198" ht="13.5" customHeight="1" x14ac:dyDescent="0.3">
      <c r="B15" s="104"/>
      <c r="C15" s="191"/>
      <c r="D15" s="191"/>
      <c r="E15" s="219"/>
      <c r="F15" s="220"/>
      <c r="G15" s="178"/>
      <c r="H15" s="191"/>
      <c r="I15" s="179"/>
      <c r="J15" s="200"/>
      <c r="K15" s="201"/>
      <c r="L15" s="221"/>
      <c r="M15" s="222"/>
      <c r="N15" s="106"/>
      <c r="O15" s="106"/>
      <c r="P15" s="106"/>
      <c r="Q15" s="102"/>
      <c r="R15" s="103"/>
      <c r="S15" s="14"/>
      <c r="T15" s="30"/>
      <c r="U15" s="30"/>
      <c r="V15" s="30"/>
      <c r="W15" s="30"/>
      <c r="X15" s="31"/>
      <c r="AD15" s="7"/>
      <c r="CF15" s="14"/>
      <c r="CG15" s="14"/>
      <c r="CH15" s="14"/>
      <c r="CI15" s="14"/>
      <c r="CJ15" s="14"/>
      <c r="CK15" s="14"/>
      <c r="CL15" s="163"/>
      <c r="CM15" s="163"/>
      <c r="CN15" s="48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14"/>
      <c r="DF15" s="14"/>
      <c r="DG15" s="15"/>
      <c r="DH15" s="14"/>
      <c r="DK15" s="16"/>
      <c r="DL15" s="16"/>
      <c r="DM15" s="16"/>
      <c r="DN15" s="79"/>
      <c r="DO15" s="63"/>
      <c r="DP15" s="1"/>
      <c r="DQ15" s="16"/>
      <c r="DR15" s="34"/>
      <c r="DS15" s="63"/>
      <c r="DT15" s="63"/>
      <c r="DU15" s="63"/>
      <c r="DV15" s="96"/>
      <c r="DW15" s="63"/>
      <c r="DX15" s="63"/>
      <c r="DZ15" s="63"/>
      <c r="EA15" s="34"/>
      <c r="EB15" s="34"/>
      <c r="EC15" s="51"/>
      <c r="ED15" s="39"/>
      <c r="EE15" s="34"/>
      <c r="EF15" s="39"/>
      <c r="EG15" s="39"/>
      <c r="EH15" s="39"/>
      <c r="EI15" s="63"/>
      <c r="EJ15" s="63"/>
      <c r="EK15" s="63"/>
      <c r="EL15" s="39"/>
      <c r="EM15" s="39"/>
      <c r="EN15" s="39"/>
      <c r="EO15" s="85"/>
      <c r="EP15" s="63"/>
      <c r="EQ15" s="34"/>
      <c r="ER15" s="39"/>
      <c r="ES15" s="39"/>
      <c r="ET15" s="39"/>
      <c r="EU15" s="97"/>
      <c r="EV15" s="97"/>
      <c r="EW15" s="97"/>
      <c r="EX15" s="53"/>
      <c r="EY15" s="86"/>
      <c r="EZ15" s="39"/>
      <c r="FA15" s="39"/>
      <c r="FB15" s="81"/>
      <c r="FH15" s="164"/>
      <c r="FI15" s="164"/>
      <c r="FJ15" s="194"/>
      <c r="FK15" s="195"/>
      <c r="FL15" s="8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6"/>
      <c r="GC15"/>
    </row>
    <row r="16" spans="1:198" ht="13.5" customHeight="1" x14ac:dyDescent="0.3">
      <c r="B16" s="113"/>
      <c r="C16" s="218"/>
      <c r="D16" s="218"/>
      <c r="E16" s="219"/>
      <c r="F16" s="220"/>
      <c r="G16" s="178"/>
      <c r="H16" s="191"/>
      <c r="I16" s="179"/>
      <c r="J16" s="214"/>
      <c r="K16" s="215"/>
      <c r="L16" s="221"/>
      <c r="M16" s="222"/>
      <c r="N16" s="106"/>
      <c r="O16" s="106"/>
      <c r="P16" s="106"/>
      <c r="Q16" s="102"/>
      <c r="R16" s="103"/>
      <c r="S16" s="14"/>
      <c r="T16" s="30"/>
      <c r="U16" s="30"/>
      <c r="V16" s="30"/>
      <c r="W16" s="30"/>
      <c r="X16" s="31"/>
      <c r="CF16" s="14"/>
      <c r="CG16" s="14"/>
      <c r="CH16" s="14"/>
      <c r="CI16" s="14"/>
      <c r="CJ16" s="14"/>
      <c r="CK16" s="14"/>
      <c r="CL16" s="163"/>
      <c r="CM16" s="163"/>
      <c r="CN16" s="163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14"/>
      <c r="DF16" s="14"/>
      <c r="DG16" s="15"/>
      <c r="DH16" s="14"/>
      <c r="DM16" s="16"/>
      <c r="DN16" s="16"/>
      <c r="DO16" s="39"/>
      <c r="DP16" s="1"/>
      <c r="DQ16" s="16"/>
      <c r="DR16" s="34"/>
      <c r="DS16" s="64"/>
      <c r="DT16" s="63"/>
      <c r="DU16" s="63"/>
      <c r="DV16" s="96"/>
      <c r="DW16" s="63"/>
      <c r="DX16" s="65"/>
      <c r="DZ16" s="63"/>
      <c r="EA16" s="34"/>
      <c r="EB16" s="34"/>
      <c r="EC16" s="51"/>
      <c r="ED16" s="39"/>
      <c r="EE16" s="34"/>
      <c r="EF16" s="39"/>
      <c r="EG16" s="39"/>
      <c r="EH16" s="39"/>
      <c r="EI16" s="39"/>
      <c r="EJ16" s="65"/>
      <c r="EK16" s="34"/>
      <c r="EL16" s="39"/>
      <c r="EM16" s="39"/>
      <c r="EN16" s="34"/>
      <c r="EO16" s="85"/>
      <c r="EP16" s="63"/>
      <c r="EQ16" s="34"/>
      <c r="ER16" s="63"/>
      <c r="ES16" s="39"/>
      <c r="ET16" s="39"/>
      <c r="EU16" s="96"/>
      <c r="EV16" s="96"/>
      <c r="EW16" s="96"/>
      <c r="EX16" s="53"/>
      <c r="EY16" s="86"/>
      <c r="EZ16" s="39"/>
      <c r="FA16" s="39"/>
      <c r="FB16" s="81"/>
      <c r="FH16" s="164"/>
      <c r="FI16" s="164"/>
      <c r="FJ16" s="194"/>
      <c r="FK16" s="195"/>
      <c r="FL16" s="8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6"/>
      <c r="GC16"/>
    </row>
    <row r="17" spans="2:194" ht="13.5" customHeight="1" x14ac:dyDescent="0.3">
      <c r="B17" s="104"/>
      <c r="C17" s="178"/>
      <c r="D17" s="179"/>
      <c r="E17" s="212"/>
      <c r="F17" s="212"/>
      <c r="G17" s="213"/>
      <c r="H17" s="213"/>
      <c r="I17" s="114"/>
      <c r="J17" s="214"/>
      <c r="K17" s="215"/>
      <c r="L17" s="216"/>
      <c r="M17" s="217"/>
      <c r="N17" s="115"/>
      <c r="O17" s="115"/>
      <c r="P17" s="115"/>
      <c r="Q17" s="102"/>
      <c r="R17" s="103"/>
      <c r="S17" s="14"/>
      <c r="T17" s="30"/>
      <c r="U17" s="30"/>
      <c r="V17" s="30"/>
      <c r="W17" s="30"/>
      <c r="X17" s="31"/>
      <c r="CF17" s="14"/>
      <c r="CG17" s="14"/>
      <c r="CH17" s="14"/>
      <c r="CI17" s="14"/>
      <c r="CJ17" s="14"/>
      <c r="CK17" s="14"/>
      <c r="CL17" s="163"/>
      <c r="CM17" s="163"/>
      <c r="CN17" s="46"/>
      <c r="CO17" s="48"/>
      <c r="CP17" s="48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14"/>
      <c r="DF17" s="14"/>
      <c r="DG17" s="15"/>
      <c r="DH17" s="14"/>
      <c r="DM17" s="16"/>
      <c r="DN17" s="79"/>
      <c r="DO17" s="39"/>
      <c r="DQ17" s="16"/>
      <c r="DR17" s="34"/>
      <c r="DS17" s="63"/>
      <c r="DT17" s="63"/>
      <c r="DU17" s="63"/>
      <c r="DV17" s="96"/>
      <c r="DW17" s="63"/>
      <c r="DX17" s="63"/>
      <c r="DZ17" s="63"/>
      <c r="EA17" s="34"/>
      <c r="EB17" s="34"/>
      <c r="EC17" s="51"/>
      <c r="ED17" s="39"/>
      <c r="EE17" s="34"/>
      <c r="EF17" s="39"/>
      <c r="EG17" s="39"/>
      <c r="EH17" s="39"/>
      <c r="EI17" s="63"/>
      <c r="EJ17" s="63"/>
      <c r="EK17" s="34"/>
      <c r="EL17" s="39"/>
      <c r="EM17" s="34"/>
      <c r="EN17" s="34"/>
      <c r="EO17" s="34"/>
      <c r="EP17" s="63"/>
      <c r="EQ17" s="34"/>
      <c r="ER17" s="63"/>
      <c r="ES17" s="39"/>
      <c r="ET17" s="39"/>
      <c r="EU17" s="96"/>
      <c r="EV17" s="96"/>
      <c r="EW17" s="96"/>
      <c r="EX17" s="53"/>
      <c r="EY17" s="86"/>
      <c r="EZ17" s="39"/>
      <c r="FA17" s="39"/>
      <c r="FB17" s="81"/>
      <c r="FH17" s="164"/>
      <c r="FI17" s="164"/>
      <c r="FJ17" s="194"/>
      <c r="FK17" s="195"/>
      <c r="FL17" s="8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6"/>
      <c r="GC17"/>
    </row>
    <row r="18" spans="2:194" ht="13.5" customHeight="1" x14ac:dyDescent="0.3">
      <c r="B18" s="104"/>
      <c r="C18" s="178"/>
      <c r="D18" s="179"/>
      <c r="E18" s="116"/>
      <c r="F18" s="116"/>
      <c r="G18" s="117"/>
      <c r="H18" s="118"/>
      <c r="I18" s="105"/>
      <c r="J18" s="200"/>
      <c r="K18" s="201"/>
      <c r="L18" s="221"/>
      <c r="M18" s="222"/>
      <c r="N18" s="106"/>
      <c r="O18" s="106"/>
      <c r="P18" s="106"/>
      <c r="Q18" s="102"/>
      <c r="R18" s="103"/>
      <c r="S18" s="14"/>
      <c r="T18" s="30"/>
      <c r="U18" s="30"/>
      <c r="V18" s="30"/>
      <c r="W18" s="30"/>
      <c r="X18" s="31"/>
      <c r="CF18" s="14"/>
      <c r="CG18" s="14"/>
      <c r="CH18" s="14"/>
      <c r="CI18" s="14"/>
      <c r="CJ18" s="14"/>
      <c r="CK18" s="14"/>
      <c r="CL18" s="163"/>
      <c r="CM18" s="163"/>
      <c r="CN18" s="46"/>
      <c r="CO18" s="48"/>
      <c r="CP18" s="48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14"/>
      <c r="DF18" s="14"/>
      <c r="DG18" s="15"/>
      <c r="DH18" s="14"/>
      <c r="DK18" s="16"/>
      <c r="DM18" s="16"/>
      <c r="DN18" s="79"/>
      <c r="DO18" s="39"/>
      <c r="DQ18" s="16"/>
      <c r="DR18" s="80"/>
      <c r="DS18" s="63"/>
      <c r="DT18" s="39"/>
      <c r="DU18" s="39"/>
      <c r="DV18" s="96"/>
      <c r="DW18" s="85"/>
      <c r="DX18" s="63"/>
      <c r="DZ18" s="63"/>
      <c r="EA18" s="34"/>
      <c r="EB18" s="34"/>
      <c r="EC18" s="51"/>
      <c r="ED18" s="119"/>
      <c r="EE18" s="39"/>
      <c r="EF18" s="39"/>
      <c r="EG18" s="39"/>
      <c r="EH18" s="39"/>
      <c r="EI18" s="39"/>
      <c r="EJ18" s="63"/>
      <c r="EK18" s="34"/>
      <c r="EL18" s="39"/>
      <c r="EM18" s="39"/>
      <c r="EN18" s="34"/>
      <c r="EO18" s="34"/>
      <c r="EP18" s="63"/>
      <c r="EQ18" s="34"/>
      <c r="ER18" s="63"/>
      <c r="ES18" s="39"/>
      <c r="ET18" s="63"/>
      <c r="EU18" s="225"/>
      <c r="EV18" s="225"/>
      <c r="EW18" s="96"/>
      <c r="EX18" s="53"/>
      <c r="EY18" s="86"/>
      <c r="EZ18" s="39"/>
      <c r="FA18" s="39"/>
      <c r="FB18" s="81"/>
      <c r="FH18" s="164"/>
      <c r="FI18" s="164"/>
      <c r="FJ18" s="194"/>
      <c r="FK18" s="195"/>
      <c r="FL18" s="8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6"/>
      <c r="GC18"/>
    </row>
    <row r="19" spans="2:194" ht="13.5" customHeight="1" x14ac:dyDescent="0.3">
      <c r="B19" s="104"/>
      <c r="C19" s="178"/>
      <c r="D19" s="179"/>
      <c r="E19" s="183"/>
      <c r="F19" s="184"/>
      <c r="G19" s="178"/>
      <c r="H19" s="191"/>
      <c r="I19" s="179"/>
      <c r="J19" s="223"/>
      <c r="K19" s="224"/>
      <c r="L19" s="120"/>
      <c r="M19" s="121"/>
      <c r="N19" s="46"/>
      <c r="O19" s="46"/>
      <c r="P19" s="46"/>
      <c r="Q19" s="102"/>
      <c r="R19" s="103"/>
      <c r="S19" s="14"/>
      <c r="T19" s="30"/>
      <c r="U19" s="30"/>
      <c r="V19" s="30"/>
      <c r="W19" s="30"/>
      <c r="X19" s="31"/>
      <c r="CF19" s="14"/>
      <c r="CG19" s="14"/>
      <c r="CH19" s="14"/>
      <c r="CI19" s="14"/>
      <c r="CJ19" s="14"/>
      <c r="CK19" s="14"/>
      <c r="CL19" s="163"/>
      <c r="CM19" s="163"/>
      <c r="CN19" s="46"/>
      <c r="CO19" s="48"/>
      <c r="CP19" s="48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14"/>
      <c r="DF19" s="14"/>
      <c r="DG19" s="15"/>
      <c r="DH19" s="14"/>
      <c r="DK19" s="16"/>
      <c r="DL19" s="16"/>
      <c r="DM19" s="16"/>
      <c r="DN19" s="16"/>
      <c r="DO19" s="39"/>
      <c r="DQ19" s="16"/>
      <c r="DR19" s="34"/>
      <c r="DS19" s="63"/>
      <c r="DT19" s="63"/>
      <c r="DU19" s="65"/>
      <c r="DV19" s="96"/>
      <c r="DW19" s="85"/>
      <c r="DX19" s="63"/>
      <c r="DZ19" s="63"/>
      <c r="EA19" s="34"/>
      <c r="EB19" s="34"/>
      <c r="EC19" s="51"/>
      <c r="ED19" s="39"/>
      <c r="EE19" s="39"/>
      <c r="EF19" s="39"/>
      <c r="EG19" s="39"/>
      <c r="EH19" s="39"/>
      <c r="EI19" s="63"/>
      <c r="EJ19" s="63"/>
      <c r="EK19" s="34"/>
      <c r="EL19" s="39"/>
      <c r="EM19" s="39"/>
      <c r="EN19" s="39"/>
      <c r="EO19" s="34"/>
      <c r="EP19" s="34"/>
      <c r="EQ19" s="34"/>
      <c r="ER19" s="63"/>
      <c r="ES19" s="39"/>
      <c r="ET19" s="63"/>
      <c r="EU19" s="225"/>
      <c r="EV19" s="225"/>
      <c r="EW19" s="97"/>
      <c r="EX19" s="53"/>
      <c r="EY19" s="86"/>
      <c r="EZ19" s="39"/>
      <c r="FA19" s="39"/>
      <c r="FB19" s="81"/>
      <c r="FH19" s="164"/>
      <c r="FI19" s="164"/>
      <c r="FJ19" s="194"/>
      <c r="FK19" s="195"/>
      <c r="FL19" s="8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6"/>
      <c r="GC19"/>
    </row>
    <row r="20" spans="2:194" ht="13.5" customHeight="1" x14ac:dyDescent="0.3">
      <c r="B20" s="122"/>
      <c r="C20" s="221"/>
      <c r="D20" s="218"/>
      <c r="E20" s="123"/>
      <c r="F20" s="226"/>
      <c r="G20" s="213"/>
      <c r="H20" s="213"/>
      <c r="I20" s="213"/>
      <c r="J20" s="226"/>
      <c r="K20" s="226"/>
      <c r="L20" s="40"/>
      <c r="Q20" s="124"/>
      <c r="R20" s="14"/>
      <c r="S20" s="14"/>
      <c r="T20" s="30"/>
      <c r="U20" s="30"/>
      <c r="V20" s="30"/>
      <c r="W20" s="30"/>
      <c r="X20" s="31"/>
      <c r="CF20" s="14"/>
      <c r="CG20" s="14"/>
      <c r="CH20" s="14"/>
      <c r="CI20" s="14"/>
      <c r="CJ20" s="14"/>
      <c r="CK20" s="14"/>
      <c r="CL20" s="163"/>
      <c r="CM20" s="163"/>
      <c r="CN20" s="46"/>
      <c r="CO20" s="48"/>
      <c r="CP20" s="48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14"/>
      <c r="DF20" s="14"/>
      <c r="DG20" s="15"/>
      <c r="DH20" s="14"/>
      <c r="DK20" s="16"/>
      <c r="DL20" s="16"/>
      <c r="DM20" s="16"/>
      <c r="DN20" s="16"/>
      <c r="DO20" s="39"/>
      <c r="DP20" s="40"/>
      <c r="DQ20" s="16"/>
      <c r="DR20" s="34"/>
      <c r="DS20" s="34"/>
      <c r="DT20" s="63"/>
      <c r="DU20" s="63"/>
      <c r="DV20" s="96"/>
      <c r="DW20" s="65"/>
      <c r="DX20" s="63"/>
      <c r="DZ20" s="63"/>
      <c r="EA20" s="34"/>
      <c r="EB20" s="34"/>
      <c r="EC20" s="51"/>
      <c r="ED20" s="39"/>
      <c r="EE20" s="39"/>
      <c r="EF20" s="39"/>
      <c r="EG20" s="39"/>
      <c r="EH20" s="39"/>
      <c r="EI20" s="125"/>
      <c r="EJ20" s="39"/>
      <c r="EK20" s="34"/>
      <c r="EL20" s="39"/>
      <c r="EM20" s="39"/>
      <c r="EN20" s="39"/>
      <c r="EO20" s="34"/>
      <c r="EP20" s="34"/>
      <c r="EQ20" s="34"/>
      <c r="ER20" s="63"/>
      <c r="ES20" s="97"/>
      <c r="ET20" s="63"/>
      <c r="EU20" s="225"/>
      <c r="EV20" s="225"/>
      <c r="EW20" s="97"/>
      <c r="EX20" s="53"/>
      <c r="EY20" s="86"/>
      <c r="EZ20" s="39"/>
      <c r="FA20" s="39"/>
      <c r="FB20" s="81"/>
      <c r="FH20" s="164"/>
      <c r="FI20" s="164"/>
      <c r="FJ20" s="194"/>
      <c r="FK20" s="195"/>
      <c r="FL20" s="8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6"/>
      <c r="GC20"/>
    </row>
    <row r="21" spans="2:194" ht="13.5" customHeight="1" x14ac:dyDescent="0.3">
      <c r="B21" s="104"/>
      <c r="C21" s="221"/>
      <c r="D21" s="218"/>
      <c r="E21" s="123"/>
      <c r="F21" s="226"/>
      <c r="G21" s="234"/>
      <c r="H21" s="234"/>
      <c r="I21" s="234"/>
      <c r="J21" s="234"/>
      <c r="K21" s="234"/>
      <c r="L21" s="234"/>
      <c r="Q21" s="124"/>
      <c r="R21" s="14"/>
      <c r="S21" s="14"/>
      <c r="T21" s="30"/>
      <c r="U21" s="30"/>
      <c r="V21" s="30"/>
      <c r="W21" s="30"/>
      <c r="X21" s="31"/>
      <c r="CF21" s="14"/>
      <c r="CG21" s="14"/>
      <c r="CH21" s="14"/>
      <c r="CI21" s="14"/>
      <c r="CJ21" s="14"/>
      <c r="CK21" s="14"/>
      <c r="CL21" s="163"/>
      <c r="CM21" s="163"/>
      <c r="CN21" s="46"/>
      <c r="CO21" s="48"/>
      <c r="CP21" s="48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14"/>
      <c r="DF21" s="14"/>
      <c r="DG21" s="15"/>
      <c r="DH21" s="14"/>
      <c r="DK21" s="16"/>
      <c r="DL21" s="16"/>
      <c r="DM21" s="81"/>
      <c r="DN21" s="16"/>
      <c r="DO21" s="39"/>
      <c r="DQ21" s="16"/>
      <c r="DR21" s="34"/>
      <c r="DS21" s="63"/>
      <c r="DT21" s="65"/>
      <c r="DU21" s="63"/>
      <c r="DV21" s="96"/>
      <c r="DW21" s="63"/>
      <c r="DX21" s="63"/>
      <c r="DZ21" s="63"/>
      <c r="EA21" s="34"/>
      <c r="EB21" s="34"/>
      <c r="EC21" s="51"/>
      <c r="ED21" s="119"/>
      <c r="EE21" s="39"/>
      <c r="EF21" s="39"/>
      <c r="EG21" s="39"/>
      <c r="EH21" s="39"/>
      <c r="EI21" s="39"/>
      <c r="EJ21" s="39"/>
      <c r="EK21" s="34"/>
      <c r="EL21" s="39"/>
      <c r="EM21" s="34"/>
      <c r="EN21" s="39"/>
      <c r="EO21" s="34"/>
      <c r="EP21" s="34"/>
      <c r="EQ21" s="34"/>
      <c r="ER21" s="63"/>
      <c r="ES21" s="97"/>
      <c r="ET21" s="63"/>
      <c r="EU21" s="225"/>
      <c r="EV21" s="225"/>
      <c r="EW21" s="97"/>
      <c r="EX21" s="53"/>
      <c r="EY21" s="86"/>
      <c r="EZ21" s="39"/>
      <c r="FA21" s="39"/>
      <c r="FB21" s="81"/>
      <c r="FH21" s="164"/>
      <c r="FI21" s="164"/>
      <c r="FJ21" s="194"/>
      <c r="FK21" s="195"/>
      <c r="FL21" s="8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6"/>
      <c r="GC21"/>
    </row>
    <row r="22" spans="2:194" ht="13.5" customHeight="1" x14ac:dyDescent="0.3">
      <c r="B22" s="126"/>
      <c r="C22" s="218"/>
      <c r="D22" s="218"/>
      <c r="E22" s="123"/>
      <c r="F22" s="127"/>
      <c r="G22" s="128"/>
      <c r="H22" s="128"/>
      <c r="I22" s="128"/>
      <c r="J22" s="40"/>
      <c r="K22" s="40"/>
      <c r="L22" s="40"/>
      <c r="Q22" s="124"/>
      <c r="R22" s="14"/>
      <c r="S22" s="14"/>
      <c r="T22" s="30"/>
      <c r="U22" s="30"/>
      <c r="V22" s="30"/>
      <c r="W22" s="30"/>
      <c r="X22" s="31"/>
      <c r="CF22" s="14"/>
      <c r="CG22" s="14"/>
      <c r="CH22" s="14"/>
      <c r="CI22" s="14"/>
      <c r="CJ22" s="14"/>
      <c r="CK22" s="14"/>
      <c r="CL22" s="163"/>
      <c r="CM22" s="163"/>
      <c r="CN22" s="46"/>
      <c r="CO22" s="48"/>
      <c r="CP22" s="48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14"/>
      <c r="DF22" s="14"/>
      <c r="DG22" s="15"/>
      <c r="DH22" s="14"/>
      <c r="DK22" s="16"/>
      <c r="DL22" s="16"/>
      <c r="DM22" s="16"/>
      <c r="DN22" s="16"/>
      <c r="DO22" s="39"/>
      <c r="DQ22" s="16"/>
      <c r="DR22" s="34"/>
      <c r="DS22" s="63"/>
      <c r="DT22" s="63"/>
      <c r="DU22" s="63"/>
      <c r="DV22" s="129"/>
      <c r="DW22" s="63"/>
      <c r="DX22" s="63"/>
      <c r="DZ22" s="65"/>
      <c r="EA22" s="34"/>
      <c r="EB22" s="34"/>
      <c r="EC22" s="51"/>
      <c r="ED22" s="119"/>
      <c r="EE22" s="39"/>
      <c r="EF22" s="39"/>
      <c r="EG22" s="39"/>
      <c r="EH22" s="39"/>
      <c r="EI22" s="39"/>
      <c r="EJ22" s="63"/>
      <c r="EK22" s="34"/>
      <c r="EL22" s="39"/>
      <c r="EM22" s="39"/>
      <c r="EN22" s="39"/>
      <c r="EO22" s="34"/>
      <c r="EP22" s="34"/>
      <c r="EQ22" s="51"/>
      <c r="ER22" s="63"/>
      <c r="ES22" s="97"/>
      <c r="ET22" s="63"/>
      <c r="EU22" s="97"/>
      <c r="EV22" s="97"/>
      <c r="EW22" s="97"/>
      <c r="EX22" s="53"/>
      <c r="EY22" s="86"/>
      <c r="EZ22" s="39"/>
      <c r="FA22" s="39"/>
      <c r="FB22" s="81"/>
      <c r="FH22" s="164"/>
      <c r="FI22" s="164"/>
      <c r="FJ22" s="194"/>
      <c r="FK22" s="195"/>
      <c r="FL22" s="8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6"/>
      <c r="GC22"/>
    </row>
    <row r="23" spans="2:194" ht="13.5" customHeight="1" x14ac:dyDescent="0.3">
      <c r="B23" s="130"/>
      <c r="C23" s="130"/>
      <c r="D23" s="130"/>
      <c r="E23" s="93"/>
      <c r="F23" s="93"/>
      <c r="G23" s="40"/>
      <c r="H23" s="40"/>
      <c r="I23" s="131"/>
      <c r="J23" s="40"/>
      <c r="K23" s="40"/>
      <c r="L23" s="40"/>
      <c r="Q23" s="124"/>
      <c r="R23" s="14"/>
      <c r="S23" s="14"/>
      <c r="T23" s="30"/>
      <c r="U23" s="30"/>
      <c r="V23" s="30"/>
      <c r="W23" s="30"/>
      <c r="X23" s="31"/>
      <c r="CF23" s="14"/>
      <c r="CG23" s="14"/>
      <c r="CH23" s="14"/>
      <c r="CI23" s="14"/>
      <c r="CJ23" s="14"/>
      <c r="CK23" s="14"/>
      <c r="CL23" s="163"/>
      <c r="CM23" s="163"/>
      <c r="CN23" s="46"/>
      <c r="CO23" s="48"/>
      <c r="CP23" s="48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14"/>
      <c r="DF23" s="14"/>
      <c r="DG23" s="15"/>
      <c r="DH23" s="14"/>
      <c r="DK23" s="16"/>
      <c r="DL23" s="16"/>
      <c r="DM23" s="81"/>
      <c r="DO23" s="75"/>
      <c r="DQ23" s="16"/>
      <c r="DR23" s="34"/>
      <c r="DS23" s="63"/>
      <c r="DT23" s="65"/>
      <c r="DU23" s="63"/>
      <c r="DV23" s="129"/>
      <c r="DW23" s="63"/>
      <c r="DX23" s="63"/>
      <c r="DZ23" s="63"/>
      <c r="EA23" s="34"/>
      <c r="EB23" s="34"/>
      <c r="EC23" s="51"/>
      <c r="ED23" s="119"/>
      <c r="EE23" s="39"/>
      <c r="EF23" s="39"/>
      <c r="EG23" s="39"/>
      <c r="EH23" s="39"/>
      <c r="EI23" s="39"/>
      <c r="EJ23" s="34"/>
      <c r="EK23" s="34"/>
      <c r="EL23" s="39"/>
      <c r="EM23" s="39"/>
      <c r="EN23" s="39"/>
      <c r="EO23" s="39"/>
      <c r="EP23" s="34"/>
      <c r="EQ23" s="34"/>
      <c r="ER23" s="63"/>
      <c r="ES23" s="97"/>
      <c r="ET23" s="39"/>
      <c r="EU23" s="97"/>
      <c r="EV23" s="97"/>
      <c r="EW23" s="97"/>
      <c r="EX23" s="53"/>
      <c r="EY23" s="86"/>
      <c r="EZ23" s="39"/>
      <c r="FA23" s="39"/>
      <c r="FB23" s="81"/>
      <c r="FH23" s="164"/>
      <c r="FI23" s="164"/>
      <c r="FJ23" s="194"/>
      <c r="FK23" s="195"/>
      <c r="FL23" s="8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6"/>
      <c r="GC23"/>
    </row>
    <row r="24" spans="2:194" ht="12.75" customHeight="1" x14ac:dyDescent="0.3">
      <c r="F24" s="132"/>
      <c r="G24" s="132"/>
      <c r="H24" s="132"/>
      <c r="I24" s="132"/>
      <c r="J24" s="132"/>
      <c r="K24" s="132"/>
      <c r="L24" s="132"/>
      <c r="Q24" s="124"/>
      <c r="R24" s="14"/>
      <c r="S24" s="14"/>
      <c r="T24" s="30"/>
      <c r="U24" s="30"/>
      <c r="V24" s="30"/>
      <c r="W24" s="30"/>
      <c r="X24" s="31"/>
      <c r="CF24" s="14"/>
      <c r="CG24" s="14"/>
      <c r="CH24" s="14"/>
      <c r="CI24" s="14"/>
      <c r="CJ24" s="14"/>
      <c r="CK24" s="14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14"/>
      <c r="DF24" s="14"/>
      <c r="DG24" s="15"/>
      <c r="DH24" s="14"/>
      <c r="DL24" s="16"/>
      <c r="DM24" s="16"/>
      <c r="DN24" s="79"/>
      <c r="DO24" s="63"/>
      <c r="DQ24" s="16"/>
      <c r="DR24" s="34"/>
      <c r="DS24" s="63"/>
      <c r="DT24" s="39"/>
      <c r="DU24" s="63"/>
      <c r="DV24" s="129"/>
      <c r="DW24" s="63"/>
      <c r="DX24" s="63"/>
      <c r="DZ24" s="63"/>
      <c r="EA24" s="34"/>
      <c r="EB24" s="34"/>
      <c r="EC24" s="51"/>
      <c r="ED24" s="119"/>
      <c r="EE24" s="39"/>
      <c r="EF24" s="39"/>
      <c r="EG24" s="39"/>
      <c r="EH24" s="39"/>
      <c r="EI24" s="39"/>
      <c r="EJ24" s="63"/>
      <c r="EK24" s="39"/>
      <c r="EL24" s="39"/>
      <c r="EM24" s="39"/>
      <c r="EN24" s="39"/>
      <c r="EO24" s="39"/>
      <c r="EP24" s="39"/>
      <c r="EQ24" s="125"/>
      <c r="ER24" s="63"/>
      <c r="ES24" s="97"/>
      <c r="ET24" s="63"/>
      <c r="EU24" s="97"/>
      <c r="EV24" s="97"/>
      <c r="EW24" s="97"/>
      <c r="EX24" s="53"/>
      <c r="EY24" s="86"/>
      <c r="EZ24" s="39"/>
      <c r="FA24" s="39"/>
      <c r="FB24" s="81"/>
      <c r="FJ24" s="40"/>
      <c r="FK24" s="133"/>
      <c r="FL24" s="40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 s="40"/>
    </row>
    <row r="25" spans="2:194" ht="13.5" customHeight="1" x14ac:dyDescent="0.3"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Q25" s="124"/>
      <c r="R25" s="14"/>
      <c r="S25" s="14"/>
      <c r="T25" s="30"/>
      <c r="U25" s="30"/>
      <c r="V25" s="30"/>
      <c r="W25" s="30"/>
      <c r="X25" s="31"/>
      <c r="Y25" s="30"/>
      <c r="Z25" s="30"/>
      <c r="AA25" s="30"/>
      <c r="AB25" s="30"/>
      <c r="CF25" s="14"/>
      <c r="CG25" s="14"/>
      <c r="CH25" s="14"/>
      <c r="CI25" s="14"/>
      <c r="CJ25" s="14"/>
      <c r="CK25" s="14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14"/>
      <c r="DF25" s="14"/>
      <c r="DG25" s="15"/>
      <c r="DH25" s="14"/>
      <c r="DK25" s="16"/>
      <c r="DL25" s="16"/>
      <c r="DM25" s="16"/>
      <c r="DN25" s="79"/>
      <c r="DO25" s="39"/>
      <c r="DQ25" s="16"/>
      <c r="DR25" s="34"/>
      <c r="DS25" s="63"/>
      <c r="DT25" s="63"/>
      <c r="DU25" s="63"/>
      <c r="DV25" s="129"/>
      <c r="DW25" s="65"/>
      <c r="DX25" s="63"/>
      <c r="DZ25" s="63"/>
      <c r="EA25" s="34"/>
      <c r="EB25" s="34"/>
      <c r="EC25" s="51"/>
      <c r="ED25" s="39"/>
      <c r="EE25" s="39"/>
      <c r="EF25" s="39"/>
      <c r="EG25" s="39"/>
      <c r="EH25" s="39"/>
      <c r="EI25" s="39"/>
      <c r="EJ25" s="63"/>
      <c r="EK25" s="39"/>
      <c r="EL25" s="39"/>
      <c r="EM25" s="39"/>
      <c r="EN25" s="39"/>
      <c r="EO25" s="39"/>
      <c r="EP25" s="39"/>
      <c r="EQ25" s="34"/>
      <c r="ER25" s="63"/>
      <c r="ES25" s="97"/>
      <c r="ET25" s="63"/>
      <c r="EU25" s="97"/>
      <c r="EV25" s="97"/>
      <c r="EW25" s="97"/>
      <c r="EX25" s="53"/>
      <c r="EY25" s="86"/>
      <c r="EZ25" s="39"/>
      <c r="FA25" s="39"/>
      <c r="FB25" s="81"/>
    </row>
    <row r="26" spans="2:194" ht="13.5" customHeight="1" x14ac:dyDescent="0.3">
      <c r="B26" s="228"/>
      <c r="C26" s="229"/>
      <c r="D26" s="229"/>
      <c r="E26" s="229"/>
      <c r="F26" s="229"/>
      <c r="G26" s="229"/>
      <c r="H26" s="229"/>
      <c r="I26" s="229"/>
      <c r="J26" s="229"/>
      <c r="K26" s="229"/>
      <c r="L26" s="230"/>
      <c r="M26" s="134"/>
      <c r="N26" s="135"/>
      <c r="O26" s="135"/>
      <c r="P26" s="135"/>
      <c r="Q26" s="124"/>
      <c r="R26" s="14"/>
      <c r="S26" s="14"/>
      <c r="T26" s="30"/>
      <c r="U26" s="30"/>
      <c r="V26" s="30"/>
      <c r="W26" s="30"/>
      <c r="X26" s="31"/>
      <c r="Y26" s="14"/>
      <c r="Z26" s="106"/>
      <c r="AA26" s="61"/>
      <c r="AB26" s="61"/>
      <c r="CF26" s="14"/>
      <c r="CG26" s="14"/>
      <c r="CH26" s="14"/>
      <c r="CI26" s="14"/>
      <c r="CJ26" s="14"/>
      <c r="CK26" s="14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14"/>
      <c r="DF26" s="14"/>
      <c r="DG26" s="15"/>
      <c r="DH26" s="14"/>
      <c r="DK26" s="16"/>
      <c r="DL26" s="16"/>
      <c r="DM26" s="16"/>
      <c r="DO26" s="39"/>
      <c r="DP26" s="1"/>
      <c r="DQ26" s="16"/>
      <c r="DR26" s="34"/>
      <c r="DS26" s="63"/>
      <c r="DT26" s="63"/>
      <c r="DU26" s="63"/>
      <c r="DV26" s="96"/>
      <c r="DW26" s="63"/>
      <c r="DX26" s="63"/>
      <c r="DZ26" s="63"/>
      <c r="EA26" s="34"/>
      <c r="EC26" s="129"/>
      <c r="ED26" s="97"/>
      <c r="EE26" s="97"/>
      <c r="EF26" s="97"/>
      <c r="EG26" s="97"/>
      <c r="EH26" s="97"/>
      <c r="EI26" s="39"/>
      <c r="EJ26" s="63"/>
      <c r="EK26" s="97"/>
      <c r="EL26" s="97"/>
      <c r="EM26" s="97"/>
      <c r="EN26" s="97"/>
      <c r="EO26" s="97"/>
      <c r="EP26" s="39"/>
      <c r="EQ26" s="34"/>
      <c r="ER26" s="63"/>
      <c r="ES26" s="97"/>
      <c r="ET26" s="65"/>
      <c r="EU26" s="97"/>
      <c r="EV26" s="97"/>
      <c r="EW26" s="97"/>
      <c r="EX26" s="53"/>
      <c r="EY26" s="86"/>
      <c r="EZ26" s="39"/>
      <c r="FA26" s="39"/>
      <c r="FB26" s="81"/>
    </row>
    <row r="27" spans="2:194" ht="13.5" customHeight="1" x14ac:dyDescent="0.3">
      <c r="B27" s="231"/>
      <c r="C27" s="232"/>
      <c r="D27" s="232"/>
      <c r="E27" s="232"/>
      <c r="F27" s="232"/>
      <c r="G27" s="232"/>
      <c r="H27" s="232"/>
      <c r="I27" s="232"/>
      <c r="J27" s="232"/>
      <c r="K27" s="232"/>
      <c r="L27" s="233"/>
      <c r="M27" s="102"/>
      <c r="N27" s="103"/>
      <c r="O27" s="103"/>
      <c r="P27" s="103"/>
      <c r="Q27" s="124"/>
      <c r="R27" s="14"/>
      <c r="S27" s="14"/>
      <c r="T27" s="30"/>
      <c r="U27" s="30"/>
      <c r="V27" s="30"/>
      <c r="W27" s="30"/>
      <c r="X27" s="31"/>
      <c r="Y27" s="14"/>
      <c r="Z27" s="106"/>
      <c r="AA27" s="61"/>
      <c r="AB27" s="61"/>
      <c r="CF27" s="14"/>
      <c r="CG27" s="14"/>
      <c r="CH27" s="14"/>
      <c r="CI27" s="14"/>
      <c r="CJ27" s="14"/>
      <c r="CK27" s="14"/>
      <c r="CL27" s="163"/>
      <c r="CM27" s="163"/>
      <c r="CN27" s="163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14"/>
      <c r="DF27" s="14"/>
      <c r="DG27" s="15"/>
      <c r="DH27" s="14"/>
      <c r="DK27" s="16"/>
      <c r="DL27" s="16"/>
      <c r="DM27" s="79"/>
      <c r="DO27" s="63"/>
      <c r="DQ27" s="16"/>
      <c r="DR27" s="34"/>
      <c r="DS27" s="63"/>
      <c r="DT27" s="63"/>
      <c r="DU27" s="63"/>
      <c r="DV27" s="129"/>
      <c r="DW27" s="63"/>
      <c r="DX27" s="63"/>
      <c r="DZ27" s="63"/>
      <c r="EA27" s="34"/>
      <c r="EC27" s="129"/>
      <c r="ED27" s="136"/>
      <c r="EE27" s="97"/>
      <c r="EF27" s="97"/>
      <c r="EG27" s="97"/>
      <c r="EH27" s="97"/>
      <c r="EI27" s="39"/>
      <c r="EJ27" s="63"/>
      <c r="EK27" s="97"/>
      <c r="EL27" s="97"/>
      <c r="EM27" s="97"/>
      <c r="EN27" s="97"/>
      <c r="EO27" s="97"/>
      <c r="EP27" s="39"/>
      <c r="EQ27" s="34"/>
      <c r="ER27" s="63"/>
      <c r="ES27" s="97"/>
      <c r="ET27" s="63"/>
      <c r="EU27" s="97"/>
      <c r="EV27" s="97"/>
      <c r="EW27" s="97"/>
      <c r="EX27" s="53"/>
      <c r="EY27" s="86"/>
      <c r="EZ27" s="39"/>
      <c r="FA27" s="39"/>
      <c r="FB27" s="81"/>
    </row>
    <row r="28" spans="2:194" ht="13.5" customHeight="1" x14ac:dyDescent="0.3">
      <c r="B28" s="231"/>
      <c r="C28" s="232"/>
      <c r="D28" s="232"/>
      <c r="E28" s="232"/>
      <c r="F28" s="232"/>
      <c r="G28" s="232"/>
      <c r="H28" s="232"/>
      <c r="I28" s="232"/>
      <c r="J28" s="232"/>
      <c r="K28" s="232"/>
      <c r="L28" s="233"/>
      <c r="M28" s="102"/>
      <c r="N28" s="103"/>
      <c r="O28" s="103"/>
      <c r="P28" s="103"/>
      <c r="Q28" s="124"/>
      <c r="R28" s="14"/>
      <c r="S28" s="14"/>
      <c r="T28" s="30"/>
      <c r="U28" s="30"/>
      <c r="V28" s="30"/>
      <c r="W28" s="30"/>
      <c r="X28" s="31"/>
      <c r="Y28" s="14"/>
      <c r="Z28" s="106"/>
      <c r="AA28" s="61"/>
      <c r="AB28" s="61"/>
      <c r="CF28" s="14"/>
      <c r="CG28" s="14"/>
      <c r="CH28" s="14"/>
      <c r="CI28" s="14"/>
      <c r="CJ28" s="14"/>
      <c r="CK28" s="14"/>
      <c r="CL28" s="163"/>
      <c r="CM28" s="163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14"/>
      <c r="DF28" s="93"/>
      <c r="DG28" s="15"/>
      <c r="DH28" s="14"/>
      <c r="DK28" s="16"/>
      <c r="DM28" s="16"/>
      <c r="DO28" s="65"/>
      <c r="DQ28" s="16"/>
      <c r="DR28" s="34"/>
      <c r="DS28" s="63"/>
      <c r="DT28" s="63"/>
      <c r="DU28" s="63"/>
      <c r="DV28" s="129"/>
      <c r="DW28" s="63"/>
      <c r="DX28" s="63"/>
      <c r="DZ28" s="63"/>
      <c r="EA28" s="34"/>
      <c r="EC28" s="129"/>
      <c r="ED28" s="97"/>
      <c r="EE28" s="97"/>
      <c r="EF28" s="97"/>
      <c r="EG28" s="97"/>
      <c r="EH28" s="97"/>
      <c r="EI28" s="39"/>
      <c r="EJ28" s="63"/>
      <c r="EK28" s="97"/>
      <c r="EL28" s="97"/>
      <c r="EM28" s="97"/>
      <c r="EN28" s="97"/>
      <c r="EO28" s="97"/>
      <c r="EP28" s="39"/>
      <c r="EQ28" s="34"/>
      <c r="ER28" s="63"/>
      <c r="ES28" s="97"/>
      <c r="ET28" s="63"/>
      <c r="EU28" s="97"/>
      <c r="EV28" s="97"/>
      <c r="EW28" s="97"/>
      <c r="EX28" s="52"/>
      <c r="EY28" s="86"/>
      <c r="EZ28" s="39"/>
      <c r="FA28" s="39"/>
      <c r="FB28" s="81"/>
    </row>
    <row r="29" spans="2:194" ht="14.25" customHeight="1" x14ac:dyDescent="0.3">
      <c r="B29" s="231"/>
      <c r="C29" s="232"/>
      <c r="D29" s="232"/>
      <c r="E29" s="232"/>
      <c r="F29" s="232"/>
      <c r="G29" s="232"/>
      <c r="H29" s="232"/>
      <c r="I29" s="232"/>
      <c r="J29" s="232"/>
      <c r="K29" s="232"/>
      <c r="L29" s="233"/>
      <c r="M29" s="102"/>
      <c r="N29" s="103"/>
      <c r="O29" s="103"/>
      <c r="P29" s="103"/>
      <c r="Q29" s="124"/>
      <c r="R29" s="14"/>
      <c r="S29" s="14"/>
      <c r="T29" s="30"/>
      <c r="U29" s="30"/>
      <c r="V29" s="30"/>
      <c r="W29" s="30"/>
      <c r="X29" s="31"/>
      <c r="Y29" s="14"/>
      <c r="Z29" s="106"/>
      <c r="AA29" s="61"/>
      <c r="AB29" s="61"/>
      <c r="CF29" s="14"/>
      <c r="CG29" s="14"/>
      <c r="CH29" s="14"/>
      <c r="CI29" s="14"/>
      <c r="CJ29" s="14"/>
      <c r="CK29" s="14"/>
      <c r="CL29" s="163"/>
      <c r="CM29" s="163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14"/>
      <c r="DF29" s="93"/>
      <c r="DG29" s="15"/>
      <c r="DH29" s="14"/>
      <c r="DK29" s="16"/>
      <c r="DL29" s="16"/>
      <c r="DM29" s="16"/>
      <c r="DO29" s="63"/>
      <c r="DP29" s="1"/>
      <c r="DQ29" s="16"/>
      <c r="DR29" s="34"/>
      <c r="DS29" s="63"/>
      <c r="DT29" s="63"/>
      <c r="DU29" s="63"/>
      <c r="DV29" s="129"/>
      <c r="DW29" s="63"/>
      <c r="DX29" s="63"/>
      <c r="DZ29" s="63"/>
      <c r="EA29" s="34"/>
      <c r="EC29" s="129"/>
      <c r="ED29" s="136"/>
      <c r="EE29" s="137"/>
      <c r="EF29" s="138"/>
      <c r="EG29" s="97"/>
      <c r="EH29" s="97"/>
      <c r="EI29" s="39"/>
      <c r="EJ29" s="65"/>
      <c r="EK29" s="97"/>
      <c r="EL29" s="97"/>
      <c r="EM29" s="97"/>
      <c r="EN29" s="97"/>
      <c r="EO29" s="97"/>
      <c r="EP29" s="39"/>
      <c r="EQ29" s="34"/>
      <c r="ER29" s="63"/>
      <c r="ES29" s="97"/>
      <c r="ET29" s="63"/>
      <c r="EU29" s="97"/>
      <c r="EV29" s="97"/>
      <c r="EW29" s="97"/>
      <c r="EX29" s="52"/>
      <c r="EY29" s="86"/>
      <c r="EZ29" s="39"/>
      <c r="FA29" s="39"/>
      <c r="FB29" s="81"/>
    </row>
    <row r="30" spans="2:194" ht="13.5" customHeight="1" x14ac:dyDescent="0.3">
      <c r="B30" s="231"/>
      <c r="C30" s="232"/>
      <c r="D30" s="232"/>
      <c r="E30" s="232"/>
      <c r="F30" s="232"/>
      <c r="G30" s="232"/>
      <c r="H30" s="232"/>
      <c r="I30" s="232"/>
      <c r="J30" s="232"/>
      <c r="K30" s="232"/>
      <c r="L30" s="233"/>
      <c r="M30" s="102"/>
      <c r="N30" s="103"/>
      <c r="O30" s="103"/>
      <c r="P30" s="103"/>
      <c r="Q30" s="124"/>
      <c r="R30" s="14"/>
      <c r="S30" s="14"/>
      <c r="T30" s="30"/>
      <c r="U30" s="30"/>
      <c r="V30" s="30"/>
      <c r="W30" s="30"/>
      <c r="X30" s="31"/>
      <c r="Y30" s="14"/>
      <c r="Z30" s="106"/>
      <c r="AA30" s="61"/>
      <c r="AB30" s="61"/>
      <c r="CF30" s="14"/>
      <c r="CG30" s="14"/>
      <c r="CH30" s="14"/>
      <c r="CI30" s="14"/>
      <c r="CJ30" s="14"/>
      <c r="CK30" s="14"/>
      <c r="CL30" s="163"/>
      <c r="CM30" s="163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14"/>
      <c r="DF30" s="93"/>
      <c r="DG30" s="15"/>
      <c r="DH30" s="14"/>
      <c r="DK30" s="16"/>
      <c r="DL30" s="16"/>
      <c r="DM30" s="16"/>
      <c r="DO30" s="85"/>
      <c r="DP30" s="1"/>
      <c r="DQ30" s="16"/>
      <c r="DR30" s="34"/>
      <c r="DS30" s="63"/>
      <c r="DT30" s="63"/>
      <c r="DU30" s="63"/>
      <c r="DV30" s="96"/>
      <c r="DW30" s="34"/>
      <c r="DX30" s="63"/>
      <c r="DZ30" s="63"/>
      <c r="EA30" s="34"/>
      <c r="EC30" s="129"/>
      <c r="ED30" s="97"/>
      <c r="EE30" s="137"/>
      <c r="EF30" s="138"/>
      <c r="EG30" s="97"/>
      <c r="EH30" s="97"/>
      <c r="EI30" s="39"/>
      <c r="EJ30" s="63"/>
      <c r="EK30" s="97"/>
      <c r="EL30" s="97"/>
      <c r="EM30" s="97"/>
      <c r="EN30" s="97"/>
      <c r="EO30" s="97"/>
      <c r="EP30" s="39"/>
      <c r="EQ30" s="34"/>
      <c r="ER30" s="13"/>
      <c r="ES30" s="97"/>
      <c r="ET30" s="39"/>
      <c r="EU30" s="97"/>
      <c r="EV30" s="97"/>
      <c r="EW30" s="97"/>
      <c r="EX30" s="52"/>
      <c r="EY30" s="86"/>
      <c r="EZ30" s="39"/>
      <c r="FA30" s="39"/>
      <c r="FB30" s="81"/>
    </row>
    <row r="31" spans="2:194" s="40" customFormat="1" ht="13.5" customHeight="1" x14ac:dyDescent="0.3">
      <c r="B31" s="231"/>
      <c r="C31" s="232"/>
      <c r="D31" s="232"/>
      <c r="E31" s="232"/>
      <c r="F31" s="232"/>
      <c r="G31" s="232"/>
      <c r="H31" s="232"/>
      <c r="I31" s="232"/>
      <c r="J31" s="232"/>
      <c r="K31" s="232"/>
      <c r="L31" s="233"/>
      <c r="Q31" s="123"/>
      <c r="R31" s="93"/>
      <c r="S31" s="93"/>
      <c r="T31" s="93"/>
      <c r="U31" s="93"/>
      <c r="V31" s="93"/>
      <c r="W31" s="93"/>
      <c r="X31" s="139"/>
      <c r="Y31" s="93"/>
      <c r="Z31" s="106"/>
      <c r="AA31" s="61"/>
      <c r="AB31" s="61"/>
      <c r="AH31" s="11"/>
      <c r="CF31" s="93"/>
      <c r="CG31" s="93"/>
      <c r="CH31" s="93"/>
      <c r="CI31" s="93"/>
      <c r="CJ31" s="93"/>
      <c r="CK31" s="93"/>
      <c r="CL31" s="163"/>
      <c r="CM31" s="163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93"/>
      <c r="DF31" s="93"/>
      <c r="DG31" s="15"/>
      <c r="DH31" s="93"/>
      <c r="DK31" s="81"/>
      <c r="DL31" s="81"/>
      <c r="DM31" s="81"/>
      <c r="DN31" s="1"/>
      <c r="DO31" s="63"/>
      <c r="DQ31" s="81"/>
      <c r="DR31" s="51"/>
      <c r="DS31" s="39"/>
      <c r="DT31" s="39"/>
      <c r="DU31" s="63"/>
      <c r="DV31" s="129"/>
      <c r="DW31" s="51"/>
      <c r="DX31" s="63"/>
      <c r="DZ31" s="63"/>
      <c r="EA31" s="51"/>
      <c r="EB31" s="129"/>
      <c r="EC31" s="129"/>
      <c r="ED31" s="97"/>
      <c r="EE31" s="137"/>
      <c r="EF31" s="138"/>
      <c r="EG31" s="97"/>
      <c r="EH31" s="97"/>
      <c r="EI31" s="39"/>
      <c r="EJ31" s="63"/>
      <c r="EK31" s="97"/>
      <c r="EL31" s="97"/>
      <c r="EM31" s="97"/>
      <c r="EN31" s="97"/>
      <c r="EO31" s="97"/>
      <c r="EP31" s="39"/>
      <c r="EQ31" s="51"/>
      <c r="ER31" s="63"/>
      <c r="ES31" s="97"/>
      <c r="ET31" s="65"/>
      <c r="EU31" s="97"/>
      <c r="EV31" s="97"/>
      <c r="EW31" s="97"/>
      <c r="EX31" s="52"/>
      <c r="EY31" s="86"/>
      <c r="EZ31" s="39"/>
      <c r="FA31" s="39"/>
      <c r="FB31" s="81"/>
      <c r="FH31" s="140"/>
      <c r="FI31" s="140"/>
      <c r="GL31" s="13"/>
    </row>
    <row r="32" spans="2:194" s="40" customFormat="1" ht="13.5" customHeight="1" x14ac:dyDescent="0.3">
      <c r="B32" s="231"/>
      <c r="C32" s="232"/>
      <c r="D32" s="232"/>
      <c r="E32" s="232"/>
      <c r="F32" s="232"/>
      <c r="G32" s="232"/>
      <c r="H32" s="232"/>
      <c r="I32" s="232"/>
      <c r="J32" s="232"/>
      <c r="K32" s="232"/>
      <c r="L32" s="233"/>
      <c r="Q32" s="141"/>
      <c r="R32" s="118"/>
      <c r="S32" s="118"/>
      <c r="T32" s="118"/>
      <c r="U32" s="118"/>
      <c r="V32" s="118"/>
      <c r="W32" s="118"/>
      <c r="X32" s="142"/>
      <c r="Y32" s="93"/>
      <c r="Z32" s="106"/>
      <c r="AA32" s="61"/>
      <c r="AB32" s="61"/>
      <c r="AH32" s="11"/>
      <c r="CF32" s="93"/>
      <c r="CG32" s="93"/>
      <c r="CH32" s="93"/>
      <c r="CI32" s="93"/>
      <c r="CJ32" s="93"/>
      <c r="CK32" s="93"/>
      <c r="CL32" s="163"/>
      <c r="CM32" s="163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93"/>
      <c r="DF32" s="93"/>
      <c r="DG32" s="15"/>
      <c r="DH32" s="93"/>
      <c r="DK32" s="81"/>
      <c r="DL32" s="81"/>
      <c r="DM32" s="81"/>
      <c r="DO32" s="63"/>
      <c r="DQ32" s="81"/>
      <c r="DR32" s="51"/>
      <c r="DS32" s="39"/>
      <c r="DT32" s="63"/>
      <c r="DU32" s="63"/>
      <c r="DV32" s="129"/>
      <c r="DW32" s="51"/>
      <c r="DX32" s="63"/>
      <c r="DZ32" s="63"/>
      <c r="EA32" s="51"/>
      <c r="EB32" s="129"/>
      <c r="EC32" s="129"/>
      <c r="ED32" s="97"/>
      <c r="EE32" s="137"/>
      <c r="EF32" s="138"/>
      <c r="EG32" s="97"/>
      <c r="EH32" s="97"/>
      <c r="EI32" s="39"/>
      <c r="EJ32" s="39"/>
      <c r="EK32" s="97"/>
      <c r="EL32" s="97"/>
      <c r="EM32" s="97"/>
      <c r="EN32" s="97"/>
      <c r="EO32" s="97"/>
      <c r="EP32" s="39"/>
      <c r="EQ32" s="51"/>
      <c r="ER32" s="63"/>
      <c r="ES32" s="97"/>
      <c r="ET32" s="63"/>
      <c r="EU32" s="97"/>
      <c r="EV32" s="97"/>
      <c r="EW32" s="97"/>
      <c r="EX32" s="52"/>
      <c r="EY32" s="86"/>
      <c r="EZ32" s="39"/>
      <c r="FA32" s="39"/>
      <c r="FB32" s="81"/>
      <c r="FH32" s="140"/>
      <c r="FI32" s="140"/>
      <c r="GL32" s="13"/>
    </row>
    <row r="33" spans="1:194" s="40" customFormat="1" ht="13.5" customHeight="1" x14ac:dyDescent="0.3">
      <c r="B33" s="231"/>
      <c r="C33" s="232"/>
      <c r="D33" s="232"/>
      <c r="E33" s="232"/>
      <c r="F33" s="232"/>
      <c r="G33" s="232"/>
      <c r="H33" s="232"/>
      <c r="I33" s="232"/>
      <c r="J33" s="232"/>
      <c r="K33" s="232"/>
      <c r="L33" s="233"/>
      <c r="Y33" s="93"/>
      <c r="Z33" s="106"/>
      <c r="AA33" s="61"/>
      <c r="AB33" s="61"/>
      <c r="AH33" s="11"/>
      <c r="CF33" s="93"/>
      <c r="CG33" s="93"/>
      <c r="CH33" s="93"/>
      <c r="CI33" s="93"/>
      <c r="CJ33" s="93"/>
      <c r="CK33" s="93"/>
      <c r="CL33" s="163"/>
      <c r="CM33" s="163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93"/>
      <c r="DF33" s="93"/>
      <c r="DG33" s="15"/>
      <c r="DH33" s="93"/>
      <c r="DK33" s="81"/>
      <c r="DL33" s="81"/>
      <c r="DM33" s="81"/>
      <c r="DO33" s="51"/>
      <c r="DQ33" s="81"/>
      <c r="DR33" s="51"/>
      <c r="DS33" s="39"/>
      <c r="DT33" s="63"/>
      <c r="DU33" s="63"/>
      <c r="DV33" s="129"/>
      <c r="DW33" s="140"/>
      <c r="DX33" s="63"/>
      <c r="DZ33" s="63"/>
      <c r="EA33" s="51"/>
      <c r="EB33" s="129"/>
      <c r="EC33" s="129"/>
      <c r="ED33" s="129"/>
      <c r="EE33" s="137"/>
      <c r="EF33" s="138"/>
      <c r="EG33" s="97"/>
      <c r="EH33" s="97"/>
      <c r="EI33" s="39"/>
      <c r="EJ33" s="39"/>
      <c r="EK33" s="97"/>
      <c r="EL33" s="97"/>
      <c r="EM33" s="97"/>
      <c r="EN33" s="97"/>
      <c r="EO33" s="97"/>
      <c r="EP33" s="39"/>
      <c r="EQ33" s="51"/>
      <c r="ER33" s="63"/>
      <c r="ES33" s="97"/>
      <c r="ET33" s="63"/>
      <c r="EU33" s="97"/>
      <c r="EV33" s="97"/>
      <c r="EW33" s="97"/>
      <c r="EX33" s="52"/>
      <c r="EY33" s="39"/>
      <c r="EZ33" s="39"/>
      <c r="FA33" s="39"/>
      <c r="FB33" s="81"/>
      <c r="FH33" s="140"/>
      <c r="FI33" s="140"/>
      <c r="GL33" s="13"/>
    </row>
    <row r="34" spans="1:194" s="40" customFormat="1" ht="13.5" customHeight="1" x14ac:dyDescent="0.3">
      <c r="B34" s="231"/>
      <c r="C34" s="232"/>
      <c r="D34" s="232"/>
      <c r="E34" s="232"/>
      <c r="F34" s="232"/>
      <c r="G34" s="232"/>
      <c r="H34" s="232"/>
      <c r="I34" s="232"/>
      <c r="J34" s="232"/>
      <c r="K34" s="232"/>
      <c r="L34" s="233"/>
      <c r="Y34" s="93"/>
      <c r="Z34" s="106"/>
      <c r="AA34" s="61"/>
      <c r="AB34" s="61"/>
      <c r="AH34" s="11"/>
      <c r="CF34" s="93"/>
      <c r="CG34" s="93"/>
      <c r="CH34" s="93"/>
      <c r="CI34" s="93"/>
      <c r="CJ34" s="93"/>
      <c r="CK34" s="93"/>
      <c r="CL34" s="106"/>
      <c r="CM34" s="106"/>
      <c r="CN34" s="106"/>
      <c r="CO34" s="106"/>
      <c r="CP34" s="93"/>
      <c r="CQ34" s="93"/>
      <c r="CR34" s="93"/>
      <c r="CS34" s="93"/>
      <c r="CT34" s="93"/>
      <c r="CU34" s="93"/>
      <c r="CV34" s="93"/>
      <c r="CW34" s="93"/>
      <c r="CX34" s="93"/>
      <c r="CY34" s="93"/>
      <c r="CZ34" s="93"/>
      <c r="DA34" s="93"/>
      <c r="DB34" s="93"/>
      <c r="DC34" s="93"/>
      <c r="DD34" s="93"/>
      <c r="DE34" s="93"/>
      <c r="DF34" s="93"/>
      <c r="DG34" s="15"/>
      <c r="DH34" s="93"/>
      <c r="DK34" s="81"/>
      <c r="DL34" s="81"/>
      <c r="DM34" s="81"/>
      <c r="DO34" s="51"/>
      <c r="DQ34" s="81"/>
      <c r="DR34" s="51"/>
      <c r="DS34" s="63"/>
      <c r="DT34" s="63"/>
      <c r="DU34" s="63"/>
      <c r="DV34" s="129"/>
      <c r="DW34" s="140"/>
      <c r="DX34" s="39"/>
      <c r="DZ34" s="63"/>
      <c r="EA34" s="51"/>
      <c r="EB34" s="129"/>
      <c r="EC34" s="129"/>
      <c r="ED34" s="97"/>
      <c r="EE34" s="137"/>
      <c r="EF34" s="138"/>
      <c r="EG34" s="97"/>
      <c r="EH34" s="97"/>
      <c r="EI34" s="39"/>
      <c r="EJ34" s="39"/>
      <c r="EK34" s="97"/>
      <c r="EL34" s="97"/>
      <c r="EM34" s="97"/>
      <c r="EN34" s="97"/>
      <c r="EO34" s="97"/>
      <c r="EP34" s="97"/>
      <c r="EQ34" s="129"/>
      <c r="ER34" s="63"/>
      <c r="ES34" s="97"/>
      <c r="ET34" s="63"/>
      <c r="EU34" s="97"/>
      <c r="EV34" s="97"/>
      <c r="EW34" s="97"/>
      <c r="EX34" s="52"/>
      <c r="EY34" s="52"/>
      <c r="EZ34" s="52"/>
      <c r="FA34" s="52"/>
      <c r="FB34" s="81"/>
      <c r="FH34" s="140"/>
      <c r="FI34" s="140"/>
      <c r="GL34" s="13"/>
    </row>
    <row r="35" spans="1:194" s="40" customFormat="1" ht="13.5" customHeight="1" x14ac:dyDescent="0.3">
      <c r="B35" s="231"/>
      <c r="C35" s="232"/>
      <c r="D35" s="232"/>
      <c r="E35" s="232"/>
      <c r="F35" s="232"/>
      <c r="G35" s="232"/>
      <c r="H35" s="232"/>
      <c r="I35" s="232"/>
      <c r="J35" s="232"/>
      <c r="K35" s="232"/>
      <c r="L35" s="233"/>
      <c r="Y35" s="93"/>
      <c r="Z35" s="106"/>
      <c r="AA35" s="61"/>
      <c r="AB35" s="93"/>
      <c r="AH35" s="11"/>
      <c r="CF35" s="93"/>
      <c r="CG35" s="93"/>
      <c r="CH35" s="93"/>
      <c r="CI35" s="93"/>
      <c r="CJ35" s="93"/>
      <c r="CK35" s="93"/>
      <c r="CL35" s="106"/>
      <c r="CM35" s="106"/>
      <c r="CN35" s="106"/>
      <c r="CO35" s="106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93"/>
      <c r="DA35" s="93"/>
      <c r="DB35" s="93"/>
      <c r="DC35" s="93"/>
      <c r="DD35" s="93"/>
      <c r="DE35" s="93"/>
      <c r="DF35" s="93"/>
      <c r="DG35" s="15"/>
      <c r="DH35" s="93"/>
      <c r="DK35" s="81"/>
      <c r="DL35" s="81"/>
      <c r="DM35" s="81"/>
      <c r="DO35" s="51"/>
      <c r="DQ35" s="81"/>
      <c r="DR35" s="143"/>
      <c r="DS35" s="63"/>
      <c r="DT35" s="63"/>
      <c r="DU35" s="63"/>
      <c r="DV35" s="129"/>
      <c r="DW35" s="51"/>
      <c r="DX35" s="39"/>
      <c r="DZ35" s="63"/>
      <c r="EA35" s="51"/>
      <c r="EB35" s="129"/>
      <c r="EC35" s="129"/>
      <c r="ED35" s="97"/>
      <c r="EE35" s="137"/>
      <c r="EF35" s="138"/>
      <c r="EG35" s="97"/>
      <c r="EH35" s="97"/>
      <c r="EI35" s="97"/>
      <c r="EJ35" s="39"/>
      <c r="EK35" s="97"/>
      <c r="EL35" s="97"/>
      <c r="EM35" s="97"/>
      <c r="EN35" s="97"/>
      <c r="EO35" s="97"/>
      <c r="EP35" s="97"/>
      <c r="EQ35" s="129"/>
      <c r="ER35" s="63"/>
      <c r="ES35" s="97"/>
      <c r="ET35" s="63"/>
      <c r="EU35" s="97"/>
      <c r="EV35" s="97"/>
      <c r="EW35" s="97"/>
      <c r="EX35" s="52"/>
      <c r="EY35" s="52"/>
      <c r="EZ35" s="52"/>
      <c r="FA35" s="52"/>
      <c r="FB35" s="81"/>
      <c r="FH35" s="140"/>
      <c r="FI35" s="140"/>
      <c r="GL35" s="13"/>
    </row>
    <row r="36" spans="1:194" s="40" customFormat="1" ht="13.5" customHeight="1" x14ac:dyDescent="0.3">
      <c r="B36" s="231"/>
      <c r="C36" s="232"/>
      <c r="D36" s="232"/>
      <c r="E36" s="232"/>
      <c r="F36" s="232"/>
      <c r="G36" s="232"/>
      <c r="H36" s="232"/>
      <c r="I36" s="232"/>
      <c r="J36" s="232"/>
      <c r="K36" s="232"/>
      <c r="L36" s="233"/>
      <c r="Y36" s="93"/>
      <c r="Z36" s="93"/>
      <c r="AA36" s="93"/>
      <c r="AB36" s="93"/>
      <c r="AH36" s="11"/>
      <c r="CF36" s="93"/>
      <c r="CG36" s="93"/>
      <c r="CH36" s="93"/>
      <c r="CI36" s="93"/>
      <c r="CJ36" s="93"/>
      <c r="CK36" s="93"/>
      <c r="CL36" s="93"/>
      <c r="CM36" s="106"/>
      <c r="CN36" s="93"/>
      <c r="CO36" s="93"/>
      <c r="CP36" s="93"/>
      <c r="CQ36" s="93"/>
      <c r="CR36" s="93"/>
      <c r="CS36" s="93"/>
      <c r="CT36" s="93"/>
      <c r="CU36" s="93"/>
      <c r="CV36" s="93"/>
      <c r="CW36" s="93"/>
      <c r="CX36" s="93"/>
      <c r="CY36" s="93"/>
      <c r="CZ36" s="93"/>
      <c r="DA36" s="93"/>
      <c r="DB36" s="93"/>
      <c r="DC36" s="93"/>
      <c r="DD36" s="93"/>
      <c r="DE36" s="93"/>
      <c r="DF36" s="93"/>
      <c r="DG36" s="15"/>
      <c r="DH36" s="93"/>
      <c r="DK36" s="81"/>
      <c r="DL36" s="81"/>
      <c r="DM36" s="81"/>
      <c r="DO36" s="51"/>
      <c r="DQ36" s="81"/>
      <c r="DR36" s="143"/>
      <c r="DS36" s="63"/>
      <c r="DT36" s="63"/>
      <c r="DU36" s="63"/>
      <c r="DW36" s="51"/>
      <c r="DX36" s="63"/>
      <c r="DZ36" s="63"/>
      <c r="EA36" s="51"/>
      <c r="EB36" s="129"/>
      <c r="EC36" s="129"/>
      <c r="ED36" s="136"/>
      <c r="EE36" s="137"/>
      <c r="EF36" s="138"/>
      <c r="EG36" s="97"/>
      <c r="EH36" s="97"/>
      <c r="EI36" s="97"/>
      <c r="EJ36" s="39"/>
      <c r="EK36" s="97"/>
      <c r="EL36" s="97"/>
      <c r="EM36" s="97"/>
      <c r="EN36" s="97"/>
      <c r="EO36" s="97"/>
      <c r="EP36" s="97"/>
      <c r="EQ36" s="129"/>
      <c r="ER36" s="63"/>
      <c r="ES36" s="97"/>
      <c r="ET36" s="63"/>
      <c r="EU36" s="97"/>
      <c r="EV36" s="97"/>
      <c r="EW36" s="97"/>
      <c r="EX36" s="52"/>
      <c r="EY36" s="52"/>
      <c r="EZ36" s="52"/>
      <c r="FA36" s="52"/>
      <c r="FB36" s="81"/>
      <c r="FH36" s="140"/>
      <c r="FI36" s="140"/>
      <c r="GL36" s="13"/>
    </row>
    <row r="37" spans="1:194" s="40" customFormat="1" ht="13.5" customHeight="1" x14ac:dyDescent="0.3">
      <c r="B37" s="231"/>
      <c r="C37" s="232"/>
      <c r="D37" s="232"/>
      <c r="E37" s="232"/>
      <c r="F37" s="232"/>
      <c r="G37" s="232"/>
      <c r="H37" s="232"/>
      <c r="I37" s="232"/>
      <c r="J37" s="232"/>
      <c r="K37" s="232"/>
      <c r="L37" s="233"/>
      <c r="AH37" s="11"/>
      <c r="CF37" s="93"/>
      <c r="CG37" s="93"/>
      <c r="CH37" s="93"/>
      <c r="CI37" s="93"/>
      <c r="CJ37" s="93"/>
      <c r="CK37" s="93"/>
      <c r="CL37" s="93"/>
      <c r="CM37" s="106"/>
      <c r="CN37" s="93"/>
      <c r="CO37" s="93"/>
      <c r="CP37" s="93"/>
      <c r="CQ37" s="93"/>
      <c r="CR37" s="93"/>
      <c r="CS37" s="93"/>
      <c r="CT37" s="93"/>
      <c r="CU37" s="93"/>
      <c r="CV37" s="93"/>
      <c r="CW37" s="93"/>
      <c r="CX37" s="93"/>
      <c r="CY37" s="93"/>
      <c r="CZ37" s="93"/>
      <c r="DA37" s="93"/>
      <c r="DB37" s="93"/>
      <c r="DC37" s="93"/>
      <c r="DD37" s="93"/>
      <c r="DE37" s="93"/>
      <c r="DF37" s="93"/>
      <c r="DG37" s="15"/>
      <c r="DH37" s="93"/>
      <c r="DK37" s="81"/>
      <c r="DL37" s="81"/>
      <c r="DM37" s="81"/>
      <c r="DO37" s="51"/>
      <c r="DQ37" s="81"/>
      <c r="DR37" s="143"/>
      <c r="DS37" s="63"/>
      <c r="DT37" s="63"/>
      <c r="DU37" s="63"/>
      <c r="DV37" s="129"/>
      <c r="DW37" s="51"/>
      <c r="DX37" s="63"/>
      <c r="DZ37" s="63"/>
      <c r="EA37" s="51"/>
      <c r="EB37" s="129"/>
      <c r="EC37" s="129"/>
      <c r="ED37" s="136"/>
      <c r="EE37" s="137"/>
      <c r="EF37" s="138"/>
      <c r="EG37" s="97"/>
      <c r="EH37" s="97"/>
      <c r="EI37" s="97"/>
      <c r="EJ37" s="39"/>
      <c r="EK37" s="97"/>
      <c r="EL37" s="97"/>
      <c r="EM37" s="97"/>
      <c r="EN37" s="97"/>
      <c r="EO37" s="97"/>
      <c r="EP37" s="97"/>
      <c r="EQ37" s="129"/>
      <c r="ER37" s="51"/>
      <c r="ES37" s="97"/>
      <c r="ET37" s="63"/>
      <c r="EU37" s="97"/>
      <c r="EV37" s="97"/>
      <c r="EW37" s="97"/>
      <c r="EX37" s="52"/>
      <c r="EY37" s="52"/>
      <c r="EZ37" s="52"/>
      <c r="FA37" s="52"/>
      <c r="FB37" s="81"/>
      <c r="FH37" s="140"/>
      <c r="FI37" s="140"/>
      <c r="GL37" s="13"/>
    </row>
    <row r="38" spans="1:194" s="40" customFormat="1" ht="13.5" customHeight="1" x14ac:dyDescent="0.3">
      <c r="B38" s="231"/>
      <c r="C38" s="232"/>
      <c r="D38" s="232"/>
      <c r="E38" s="232"/>
      <c r="F38" s="232"/>
      <c r="G38" s="232"/>
      <c r="H38" s="232"/>
      <c r="I38" s="232"/>
      <c r="J38" s="232"/>
      <c r="K38" s="232"/>
      <c r="L38" s="233"/>
      <c r="AH38" s="11"/>
      <c r="CF38" s="93"/>
      <c r="CG38" s="93"/>
      <c r="CH38" s="93"/>
      <c r="CI38" s="93"/>
      <c r="CJ38" s="93"/>
      <c r="CK38" s="93"/>
      <c r="CL38" s="93"/>
      <c r="CM38" s="106"/>
      <c r="CN38" s="93"/>
      <c r="CO38" s="93"/>
      <c r="CP38" s="93"/>
      <c r="CQ38" s="93"/>
      <c r="CR38" s="93"/>
      <c r="CS38" s="93"/>
      <c r="CT38" s="93"/>
      <c r="CU38" s="93"/>
      <c r="CV38" s="93"/>
      <c r="CW38" s="93"/>
      <c r="CX38" s="93"/>
      <c r="CY38" s="93"/>
      <c r="CZ38" s="93"/>
      <c r="DA38" s="93"/>
      <c r="DB38" s="93"/>
      <c r="DC38" s="93"/>
      <c r="DD38" s="93"/>
      <c r="DE38" s="93"/>
      <c r="DF38" s="93"/>
      <c r="DG38" s="15"/>
      <c r="DH38" s="93"/>
      <c r="DK38" s="81"/>
      <c r="DL38" s="81"/>
      <c r="DM38" s="81"/>
      <c r="DO38" s="51"/>
      <c r="DP38" s="81"/>
      <c r="DQ38" s="81"/>
      <c r="DR38" s="143"/>
      <c r="DS38" s="63"/>
      <c r="DT38" s="63"/>
      <c r="DU38" s="63"/>
      <c r="DV38" s="129"/>
      <c r="DW38" s="51"/>
      <c r="DX38" s="63"/>
      <c r="DZ38" s="63"/>
      <c r="EA38" s="51"/>
      <c r="EB38" s="129"/>
      <c r="EC38" s="129"/>
      <c r="ED38" s="136"/>
      <c r="EE38" s="137"/>
      <c r="EF38" s="138"/>
      <c r="EG38" s="97"/>
      <c r="EH38" s="97"/>
      <c r="EI38" s="97"/>
      <c r="EJ38" s="39"/>
      <c r="EK38" s="97"/>
      <c r="EL38" s="97"/>
      <c r="EM38" s="97"/>
      <c r="EN38" s="97"/>
      <c r="EO38" s="97"/>
      <c r="EP38" s="97"/>
      <c r="EQ38" s="129"/>
      <c r="ER38" s="39"/>
      <c r="ES38" s="97"/>
      <c r="ET38" s="63"/>
      <c r="EU38" s="97"/>
      <c r="EV38" s="97"/>
      <c r="EW38" s="97"/>
      <c r="EX38" s="52"/>
      <c r="EY38" s="52"/>
      <c r="EZ38" s="52"/>
      <c r="FA38" s="52"/>
      <c r="FB38" s="81"/>
      <c r="FH38" s="140"/>
      <c r="FI38" s="140"/>
      <c r="GL38" s="13"/>
    </row>
    <row r="39" spans="1:194" s="40" customFormat="1" ht="13.5" customHeight="1" x14ac:dyDescent="0.3">
      <c r="B39" s="231"/>
      <c r="C39" s="232"/>
      <c r="D39" s="232"/>
      <c r="E39" s="232"/>
      <c r="F39" s="232"/>
      <c r="G39" s="232"/>
      <c r="H39" s="232"/>
      <c r="I39" s="232"/>
      <c r="J39" s="232"/>
      <c r="K39" s="232"/>
      <c r="L39" s="233"/>
      <c r="AH39" s="11"/>
      <c r="CF39" s="93"/>
      <c r="CG39" s="93"/>
      <c r="CH39" s="93"/>
      <c r="CI39" s="93"/>
      <c r="CJ39" s="93"/>
      <c r="CK39" s="93"/>
      <c r="CL39" s="93"/>
      <c r="CM39" s="106"/>
      <c r="CN39" s="93"/>
      <c r="CO39" s="93"/>
      <c r="CP39" s="93"/>
      <c r="CQ39" s="93"/>
      <c r="CR39" s="93"/>
      <c r="CS39" s="93"/>
      <c r="CT39" s="93"/>
      <c r="CU39" s="93"/>
      <c r="CV39" s="93"/>
      <c r="CW39" s="93"/>
      <c r="CX39" s="93"/>
      <c r="CY39" s="93"/>
      <c r="CZ39" s="93"/>
      <c r="DA39" s="93"/>
      <c r="DB39" s="93"/>
      <c r="DC39" s="93"/>
      <c r="DD39" s="93"/>
      <c r="DE39" s="93"/>
      <c r="DF39" s="93"/>
      <c r="DG39" s="15"/>
      <c r="DH39" s="93"/>
      <c r="DK39" s="81"/>
      <c r="DL39" s="81"/>
      <c r="DM39" s="81"/>
      <c r="DO39" s="51"/>
      <c r="DQ39" s="81"/>
      <c r="DR39" s="143"/>
      <c r="DS39" s="63"/>
      <c r="DT39" s="65"/>
      <c r="DU39" s="63"/>
      <c r="DV39" s="129"/>
      <c r="DW39" s="51"/>
      <c r="DX39" s="65"/>
      <c r="DZ39" s="63"/>
      <c r="EA39" s="51"/>
      <c r="EB39" s="129"/>
      <c r="EC39" s="129"/>
      <c r="ED39" s="137"/>
      <c r="EE39" s="137"/>
      <c r="EF39" s="138"/>
      <c r="EG39" s="97"/>
      <c r="EH39" s="97"/>
      <c r="EI39" s="97"/>
      <c r="EJ39" s="39"/>
      <c r="EK39" s="97"/>
      <c r="EL39" s="97"/>
      <c r="EM39" s="97"/>
      <c r="EN39" s="97"/>
      <c r="EO39" s="97"/>
      <c r="EP39" s="97"/>
      <c r="EQ39" s="129"/>
      <c r="ER39" s="39"/>
      <c r="ES39" s="97"/>
      <c r="ET39" s="39"/>
      <c r="EU39" s="97"/>
      <c r="EV39" s="97"/>
      <c r="EW39" s="97"/>
      <c r="EX39" s="52"/>
      <c r="EY39" s="52"/>
      <c r="EZ39" s="52"/>
      <c r="FA39" s="52"/>
      <c r="FB39" s="81"/>
      <c r="FH39" s="140"/>
      <c r="FI39" s="140"/>
      <c r="GL39" s="13"/>
    </row>
    <row r="40" spans="1:194" s="40" customFormat="1" ht="13.5" customHeight="1" x14ac:dyDescent="0.3">
      <c r="B40" s="231"/>
      <c r="C40" s="232"/>
      <c r="D40" s="232"/>
      <c r="E40" s="232"/>
      <c r="F40" s="232"/>
      <c r="G40" s="232"/>
      <c r="H40" s="232"/>
      <c r="I40" s="232"/>
      <c r="J40" s="232"/>
      <c r="K40" s="232"/>
      <c r="L40" s="233"/>
      <c r="AH40" s="11"/>
      <c r="CF40" s="93"/>
      <c r="CG40" s="93"/>
      <c r="CH40" s="93"/>
      <c r="CI40" s="93"/>
      <c r="CJ40" s="93"/>
      <c r="CK40" s="93"/>
      <c r="CL40" s="93"/>
      <c r="CM40" s="106"/>
      <c r="CN40" s="93"/>
      <c r="CO40" s="93"/>
      <c r="CP40" s="93"/>
      <c r="CQ40" s="93"/>
      <c r="CR40" s="93"/>
      <c r="CS40" s="93"/>
      <c r="CT40" s="93"/>
      <c r="CU40" s="93"/>
      <c r="CV40" s="93"/>
      <c r="CW40" s="93"/>
      <c r="CX40" s="93"/>
      <c r="CY40" s="93"/>
      <c r="CZ40" s="93"/>
      <c r="DA40" s="93"/>
      <c r="DB40" s="93"/>
      <c r="DC40" s="93"/>
      <c r="DD40" s="93"/>
      <c r="DE40" s="93"/>
      <c r="DF40" s="93"/>
      <c r="DG40" s="15"/>
      <c r="DH40" s="93"/>
      <c r="DK40" s="81"/>
      <c r="DL40" s="81"/>
      <c r="DM40" s="81"/>
      <c r="DO40" s="51"/>
      <c r="DQ40" s="81"/>
      <c r="DR40" s="143"/>
      <c r="DS40" s="144"/>
      <c r="DT40" s="63"/>
      <c r="DU40" s="63"/>
      <c r="DV40" s="129"/>
      <c r="DW40" s="51"/>
      <c r="DX40" s="65"/>
      <c r="DZ40" s="63"/>
      <c r="EA40" s="129"/>
      <c r="EB40" s="129"/>
      <c r="EC40" s="129"/>
      <c r="ED40" s="137"/>
      <c r="EE40" s="137"/>
      <c r="EF40" s="138"/>
      <c r="EG40" s="97"/>
      <c r="EH40" s="97"/>
      <c r="EI40" s="97"/>
      <c r="EJ40" s="39"/>
      <c r="EK40" s="97"/>
      <c r="EL40" s="97"/>
      <c r="EM40" s="97"/>
      <c r="EN40" s="97"/>
      <c r="EO40" s="97"/>
      <c r="EP40" s="97"/>
      <c r="EQ40" s="129"/>
      <c r="ER40" s="51"/>
      <c r="ES40" s="97"/>
      <c r="ET40" s="64"/>
      <c r="EU40" s="97"/>
      <c r="EV40" s="97"/>
      <c r="EW40" s="97"/>
      <c r="EX40" s="52"/>
      <c r="EY40" s="52"/>
      <c r="EZ40" s="52"/>
      <c r="FA40" s="52"/>
      <c r="FB40" s="81"/>
      <c r="FH40" s="140"/>
      <c r="FI40" s="140"/>
      <c r="GL40" s="13"/>
    </row>
    <row r="41" spans="1:194" s="40" customFormat="1" ht="13.5" customHeight="1" x14ac:dyDescent="0.3">
      <c r="B41" s="231"/>
      <c r="C41" s="232"/>
      <c r="D41" s="232"/>
      <c r="E41" s="232"/>
      <c r="F41" s="232"/>
      <c r="G41" s="232"/>
      <c r="H41" s="232"/>
      <c r="I41" s="232"/>
      <c r="J41" s="232"/>
      <c r="K41" s="232"/>
      <c r="L41" s="233"/>
      <c r="AH41" s="11"/>
      <c r="CF41" s="93"/>
      <c r="CG41" s="93"/>
      <c r="CH41" s="93"/>
      <c r="CI41" s="93"/>
      <c r="CJ41" s="93"/>
      <c r="CK41" s="93"/>
      <c r="CL41" s="93"/>
      <c r="CM41" s="106"/>
      <c r="CN41" s="93"/>
      <c r="CO41" s="93"/>
      <c r="CP41" s="93"/>
      <c r="CQ41" s="93"/>
      <c r="CR41" s="93"/>
      <c r="CS41" s="93"/>
      <c r="CT41" s="93"/>
      <c r="CU41" s="93"/>
      <c r="CV41" s="93"/>
      <c r="CW41" s="93"/>
      <c r="CX41" s="93"/>
      <c r="CY41" s="93"/>
      <c r="CZ41" s="93"/>
      <c r="DA41" s="93"/>
      <c r="DB41" s="93"/>
      <c r="DC41" s="93"/>
      <c r="DD41" s="93"/>
      <c r="DE41" s="93"/>
      <c r="DF41" s="93"/>
      <c r="DG41" s="15"/>
      <c r="DH41" s="93"/>
      <c r="DK41" s="81"/>
      <c r="DL41" s="81"/>
      <c r="DM41" s="81"/>
      <c r="DO41" s="51"/>
      <c r="DQ41" s="81"/>
      <c r="DR41" s="143"/>
      <c r="DS41" s="144"/>
      <c r="DT41" s="65"/>
      <c r="DU41" s="63"/>
      <c r="DV41" s="129"/>
      <c r="DW41" s="51"/>
      <c r="DX41" s="63"/>
      <c r="DZ41" s="63"/>
      <c r="EA41" s="129"/>
      <c r="EB41" s="129"/>
      <c r="EC41" s="129"/>
      <c r="ED41" s="129"/>
      <c r="EE41" s="129"/>
      <c r="EF41" s="129"/>
      <c r="EG41" s="129"/>
      <c r="EH41" s="129"/>
      <c r="EI41" s="129"/>
      <c r="EJ41" s="51"/>
      <c r="EK41" s="129"/>
      <c r="EL41" s="129"/>
      <c r="EM41" s="129"/>
      <c r="EN41" s="129"/>
      <c r="EO41" s="129"/>
      <c r="EP41" s="129"/>
      <c r="EQ41" s="129"/>
      <c r="ER41" s="51"/>
      <c r="ES41" s="129"/>
      <c r="ET41" s="39"/>
      <c r="EU41" s="129"/>
      <c r="EV41" s="129"/>
      <c r="EW41" s="129"/>
      <c r="EX41" s="143"/>
      <c r="EY41" s="143"/>
      <c r="EZ41" s="143"/>
      <c r="FA41" s="143"/>
      <c r="FB41" s="81"/>
      <c r="FH41" s="140"/>
      <c r="FI41" s="140"/>
      <c r="GL41" s="13"/>
    </row>
    <row r="42" spans="1:194" ht="13.5" customHeight="1" x14ac:dyDescent="0.3">
      <c r="B42" s="231"/>
      <c r="C42" s="232"/>
      <c r="D42" s="232"/>
      <c r="E42" s="232"/>
      <c r="F42" s="232"/>
      <c r="G42" s="232"/>
      <c r="H42" s="232"/>
      <c r="I42" s="232"/>
      <c r="J42" s="232"/>
      <c r="K42" s="232"/>
      <c r="L42" s="233"/>
      <c r="Z42" s="108"/>
      <c r="CF42" s="14"/>
      <c r="CG42" s="14"/>
      <c r="CH42" s="14"/>
      <c r="CI42" s="14"/>
      <c r="CJ42" s="14"/>
      <c r="CK42" s="14"/>
      <c r="CL42" s="14"/>
      <c r="CM42" s="46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93"/>
      <c r="DG42" s="15"/>
      <c r="DH42" s="14"/>
      <c r="DK42" s="16"/>
      <c r="DL42" s="16"/>
      <c r="DM42" s="16"/>
      <c r="DO42" s="34"/>
      <c r="DQ42" s="16"/>
      <c r="DS42" s="144"/>
      <c r="DT42" s="63"/>
      <c r="DU42" s="85"/>
      <c r="DV42" s="96"/>
      <c r="DW42" s="34"/>
      <c r="DX42" s="85"/>
      <c r="DZ42" s="63"/>
      <c r="EA42" s="96"/>
      <c r="EC42" s="129"/>
      <c r="ED42" s="129"/>
      <c r="EE42" s="129"/>
      <c r="EF42" s="129"/>
      <c r="EG42" s="129"/>
      <c r="EH42" s="129"/>
      <c r="EI42" s="129"/>
      <c r="EJ42" s="51"/>
      <c r="EK42" s="129"/>
      <c r="EL42" s="129"/>
      <c r="EM42" s="129"/>
      <c r="EN42" s="129"/>
      <c r="EO42" s="129"/>
      <c r="EP42" s="129"/>
      <c r="EQ42" s="96"/>
      <c r="ER42" s="34"/>
      <c r="ES42" s="96"/>
      <c r="ET42" s="63"/>
      <c r="EU42" s="138"/>
      <c r="EV42" s="138"/>
      <c r="EW42" s="138"/>
      <c r="EX42" s="143"/>
      <c r="EY42" s="143"/>
      <c r="EZ42" s="143"/>
      <c r="FA42" s="143"/>
      <c r="FB42" s="81"/>
    </row>
    <row r="43" spans="1:194" s="40" customFormat="1" ht="13.5" customHeight="1" x14ac:dyDescent="0.3">
      <c r="B43" s="231"/>
      <c r="C43" s="232"/>
      <c r="D43" s="232"/>
      <c r="E43" s="232"/>
      <c r="F43" s="232"/>
      <c r="G43" s="232"/>
      <c r="H43" s="232"/>
      <c r="I43" s="232"/>
      <c r="J43" s="232"/>
      <c r="K43" s="232"/>
      <c r="L43" s="233"/>
      <c r="AH43" s="11"/>
      <c r="CF43" s="93"/>
      <c r="CG43" s="93"/>
      <c r="CH43" s="93"/>
      <c r="CI43" s="93"/>
      <c r="CJ43" s="93"/>
      <c r="CK43" s="93"/>
      <c r="CL43" s="93"/>
      <c r="CM43" s="106"/>
      <c r="CN43" s="93"/>
      <c r="CO43" s="93"/>
      <c r="CP43" s="93"/>
      <c r="CQ43" s="93"/>
      <c r="CR43" s="93"/>
      <c r="CS43" s="93"/>
      <c r="CT43" s="93"/>
      <c r="CU43" s="93"/>
      <c r="CV43" s="93"/>
      <c r="CW43" s="93"/>
      <c r="CX43" s="93"/>
      <c r="CY43" s="93"/>
      <c r="CZ43" s="93"/>
      <c r="DA43" s="93"/>
      <c r="DB43" s="93"/>
      <c r="DC43" s="93"/>
      <c r="DD43" s="93"/>
      <c r="DE43" s="93"/>
      <c r="DF43" s="93"/>
      <c r="DG43" s="15"/>
      <c r="DH43" s="93"/>
      <c r="DK43" s="81"/>
      <c r="DL43" s="81"/>
      <c r="DM43" s="81"/>
      <c r="DO43" s="143"/>
      <c r="DQ43" s="81"/>
      <c r="DR43" s="143"/>
      <c r="DS43" s="51"/>
      <c r="DT43" s="63"/>
      <c r="DU43" s="63"/>
      <c r="DV43" s="129"/>
      <c r="DW43" s="51"/>
      <c r="DX43" s="51"/>
      <c r="DZ43" s="63"/>
      <c r="EA43" s="129"/>
      <c r="EB43" s="129"/>
      <c r="EC43" s="129"/>
      <c r="ED43" s="129"/>
      <c r="EE43" s="129"/>
      <c r="EF43" s="129"/>
      <c r="EG43" s="129"/>
      <c r="EH43" s="129"/>
      <c r="EI43" s="129"/>
      <c r="EJ43" s="51"/>
      <c r="EK43" s="129"/>
      <c r="EL43" s="129"/>
      <c r="EM43" s="129"/>
      <c r="EN43" s="129"/>
      <c r="EO43" s="129"/>
      <c r="EP43" s="129"/>
      <c r="EQ43" s="129"/>
      <c r="ER43" s="51"/>
      <c r="ES43" s="129"/>
      <c r="ET43" s="51"/>
      <c r="EU43" s="138"/>
      <c r="EV43" s="138"/>
      <c r="EW43" s="138"/>
      <c r="EX43" s="143"/>
      <c r="EY43" s="143"/>
      <c r="EZ43" s="143"/>
      <c r="FA43" s="143"/>
      <c r="FB43" s="81"/>
      <c r="FH43" s="140"/>
      <c r="FI43" s="140"/>
      <c r="GL43" s="13"/>
    </row>
    <row r="44" spans="1:194" s="40" customFormat="1" ht="13.5" customHeight="1" x14ac:dyDescent="0.3">
      <c r="B44" s="231"/>
      <c r="C44" s="232"/>
      <c r="D44" s="232"/>
      <c r="E44" s="232"/>
      <c r="F44" s="232"/>
      <c r="G44" s="232"/>
      <c r="H44" s="232"/>
      <c r="I44" s="232"/>
      <c r="J44" s="232"/>
      <c r="K44" s="232"/>
      <c r="L44" s="233"/>
      <c r="AH44" s="11"/>
      <c r="CF44" s="93"/>
      <c r="CG44" s="93"/>
      <c r="CH44" s="93"/>
      <c r="CI44" s="93"/>
      <c r="CJ44" s="93"/>
      <c r="CK44" s="93"/>
      <c r="CL44" s="93"/>
      <c r="CM44" s="106"/>
      <c r="CN44" s="93"/>
      <c r="CO44" s="93"/>
      <c r="CP44" s="93"/>
      <c r="CQ44" s="93"/>
      <c r="CR44" s="93"/>
      <c r="CS44" s="93"/>
      <c r="CT44" s="93"/>
      <c r="CU44" s="93"/>
      <c r="CV44" s="93"/>
      <c r="CW44" s="93"/>
      <c r="CX44" s="93"/>
      <c r="CY44" s="93"/>
      <c r="CZ44" s="93"/>
      <c r="DA44" s="93"/>
      <c r="DB44" s="93"/>
      <c r="DC44" s="93"/>
      <c r="DD44" s="93"/>
      <c r="DE44" s="93"/>
      <c r="DF44" s="93"/>
      <c r="DG44" s="15"/>
      <c r="DH44" s="93"/>
      <c r="DK44" s="81"/>
      <c r="DL44" s="81"/>
      <c r="DM44" s="81"/>
      <c r="DO44" s="143"/>
      <c r="DQ44" s="81"/>
      <c r="DR44" s="143"/>
      <c r="DS44" s="51"/>
      <c r="DT44" s="63"/>
      <c r="DU44" s="63"/>
      <c r="DV44" s="129"/>
      <c r="DW44" s="143"/>
      <c r="DX44" s="51"/>
      <c r="DZ44" s="63"/>
      <c r="EA44" s="129"/>
      <c r="EB44" s="129"/>
      <c r="EC44" s="129"/>
      <c r="ED44" s="129"/>
      <c r="EE44" s="129"/>
      <c r="EF44" s="129"/>
      <c r="EG44" s="129"/>
      <c r="EH44" s="129"/>
      <c r="EI44" s="129"/>
      <c r="EJ44" s="51"/>
      <c r="EK44" s="129"/>
      <c r="EL44" s="129"/>
      <c r="EM44" s="129"/>
      <c r="EN44" s="129"/>
      <c r="EO44" s="129"/>
      <c r="EP44" s="129"/>
      <c r="EQ44" s="129"/>
      <c r="ER44" s="51"/>
      <c r="ES44" s="129"/>
      <c r="ET44" s="1"/>
      <c r="EU44" s="138"/>
      <c r="EV44" s="129"/>
      <c r="EW44" s="138"/>
      <c r="EX44" s="143"/>
      <c r="EY44" s="143"/>
      <c r="EZ44" s="143"/>
      <c r="FA44" s="143"/>
      <c r="FB44" s="81"/>
      <c r="FH44" s="140"/>
      <c r="FI44" s="140"/>
      <c r="GL44" s="13"/>
    </row>
    <row r="45" spans="1:194" s="40" customFormat="1" ht="13.5" customHeight="1" x14ac:dyDescent="0.3">
      <c r="B45" s="236"/>
      <c r="C45" s="237"/>
      <c r="D45" s="237"/>
      <c r="E45" s="237"/>
      <c r="F45" s="237"/>
      <c r="G45" s="237"/>
      <c r="H45" s="237"/>
      <c r="I45" s="237"/>
      <c r="J45" s="237"/>
      <c r="K45" s="237"/>
      <c r="L45" s="238"/>
      <c r="AH45" s="11"/>
      <c r="CF45" s="93"/>
      <c r="CG45" s="93"/>
      <c r="CH45" s="93"/>
      <c r="CI45" s="93"/>
      <c r="CJ45" s="93"/>
      <c r="CK45" s="93"/>
      <c r="CL45" s="93"/>
      <c r="CM45" s="106"/>
      <c r="CN45" s="93"/>
      <c r="CO45" s="93"/>
      <c r="CP45" s="93"/>
      <c r="CQ45" s="93"/>
      <c r="CR45" s="93"/>
      <c r="CS45" s="93"/>
      <c r="CT45" s="93"/>
      <c r="CU45" s="93"/>
      <c r="CV45" s="93"/>
      <c r="CW45" s="93"/>
      <c r="CX45" s="93"/>
      <c r="CY45" s="93"/>
      <c r="CZ45" s="93"/>
      <c r="DA45" s="93"/>
      <c r="DB45" s="93"/>
      <c r="DC45" s="93"/>
      <c r="DD45" s="93"/>
      <c r="DE45" s="93"/>
      <c r="DF45" s="93"/>
      <c r="DG45" s="15"/>
      <c r="DH45" s="93"/>
      <c r="DK45" s="81"/>
      <c r="DL45" s="81"/>
      <c r="DM45" s="81"/>
      <c r="DO45" s="143"/>
      <c r="DQ45" s="81"/>
      <c r="DR45" s="143"/>
      <c r="DS45" s="51"/>
      <c r="DT45" s="63"/>
      <c r="DU45" s="63"/>
      <c r="DV45" s="129"/>
      <c r="DW45" s="143"/>
      <c r="DX45" s="51"/>
      <c r="DZ45" s="63"/>
      <c r="EA45" s="129"/>
      <c r="EB45" s="129"/>
      <c r="EC45" s="129"/>
      <c r="ED45" s="129"/>
      <c r="EE45" s="129"/>
      <c r="EF45" s="129"/>
      <c r="EG45" s="129"/>
      <c r="EH45" s="129"/>
      <c r="EI45" s="129"/>
      <c r="EJ45" s="51"/>
      <c r="EK45" s="129"/>
      <c r="EL45" s="129"/>
      <c r="EM45" s="129"/>
      <c r="EN45" s="129"/>
      <c r="EO45" s="129"/>
      <c r="EP45" s="129"/>
      <c r="EQ45" s="129"/>
      <c r="ER45" s="51"/>
      <c r="ES45" s="129"/>
      <c r="ET45" s="51"/>
      <c r="EU45" s="138"/>
      <c r="EV45" s="138"/>
      <c r="EW45" s="138"/>
      <c r="EX45" s="143"/>
      <c r="EY45" s="143"/>
      <c r="EZ45" s="143"/>
      <c r="FA45" s="143"/>
      <c r="FB45" s="81"/>
      <c r="FH45" s="140"/>
      <c r="FI45" s="140"/>
      <c r="GL45" s="13"/>
    </row>
    <row r="46" spans="1:194" s="40" customFormat="1" ht="13.5" customHeight="1" x14ac:dyDescent="0.3">
      <c r="A46" s="93"/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93"/>
      <c r="N46" s="93"/>
      <c r="O46" s="93"/>
      <c r="P46" s="93"/>
      <c r="AH46" s="11"/>
      <c r="CF46" s="93"/>
      <c r="CG46" s="93"/>
      <c r="CH46" s="93"/>
      <c r="CI46" s="93"/>
      <c r="CJ46" s="93"/>
      <c r="CK46" s="93"/>
      <c r="CL46" s="93"/>
      <c r="CM46" s="106"/>
      <c r="CN46" s="93"/>
      <c r="CO46" s="93"/>
      <c r="CP46" s="93"/>
      <c r="CQ46" s="93"/>
      <c r="CR46" s="93"/>
      <c r="CS46" s="93"/>
      <c r="CT46" s="93"/>
      <c r="CU46" s="93"/>
      <c r="CV46" s="93"/>
      <c r="CW46" s="93"/>
      <c r="CX46" s="93"/>
      <c r="CY46" s="93"/>
      <c r="CZ46" s="93"/>
      <c r="DA46" s="93"/>
      <c r="DB46" s="93"/>
      <c r="DC46" s="93"/>
      <c r="DD46" s="93"/>
      <c r="DE46" s="93"/>
      <c r="DF46" s="93"/>
      <c r="DG46" s="15"/>
      <c r="DH46" s="93"/>
      <c r="DK46" s="81"/>
      <c r="DL46" s="81"/>
      <c r="DM46" s="81"/>
      <c r="DN46" s="81"/>
      <c r="DO46" s="129"/>
      <c r="DQ46" s="81"/>
      <c r="DR46" s="143"/>
      <c r="DS46" s="51"/>
      <c r="DT46" s="63"/>
      <c r="DU46" s="65"/>
      <c r="DV46" s="129"/>
      <c r="DW46" s="129"/>
      <c r="DX46" s="63"/>
      <c r="DZ46" s="63"/>
      <c r="EA46" s="129"/>
      <c r="EB46" s="129"/>
      <c r="EC46" s="129"/>
      <c r="ED46" s="129"/>
      <c r="EE46" s="129"/>
      <c r="EF46" s="129"/>
      <c r="EG46" s="129"/>
      <c r="EH46" s="129"/>
      <c r="EI46" s="129"/>
      <c r="EJ46" s="51"/>
      <c r="EK46" s="129"/>
      <c r="EL46" s="129"/>
      <c r="EM46" s="129"/>
      <c r="EN46" s="129"/>
      <c r="EO46" s="129"/>
      <c r="EP46" s="129"/>
      <c r="EQ46" s="129"/>
      <c r="ER46" s="51"/>
      <c r="ES46" s="129"/>
      <c r="ET46" s="51"/>
      <c r="EU46" s="138"/>
      <c r="EV46" s="138"/>
      <c r="EW46" s="138"/>
      <c r="EX46" s="143"/>
      <c r="EY46" s="143"/>
      <c r="EZ46" s="143"/>
      <c r="FA46" s="143"/>
      <c r="FB46" s="81"/>
      <c r="FH46" s="140"/>
      <c r="FI46" s="140"/>
      <c r="GL46" s="13"/>
    </row>
    <row r="47" spans="1:194" s="40" customFormat="1" ht="13.5" customHeight="1" x14ac:dyDescent="0.3">
      <c r="A47" s="93"/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93"/>
      <c r="N47" s="93"/>
      <c r="O47" s="93"/>
      <c r="P47" s="93"/>
      <c r="AH47" s="11"/>
      <c r="CF47" s="93"/>
      <c r="CG47" s="93"/>
      <c r="CH47" s="93"/>
      <c r="CI47" s="93"/>
      <c r="CJ47" s="93"/>
      <c r="CK47" s="93"/>
      <c r="CL47" s="93"/>
      <c r="CM47" s="106"/>
      <c r="CN47" s="93"/>
      <c r="CO47" s="93"/>
      <c r="CP47" s="93"/>
      <c r="CQ47" s="93"/>
      <c r="CR47" s="93"/>
      <c r="CS47" s="93"/>
      <c r="CT47" s="93"/>
      <c r="CU47" s="93"/>
      <c r="CV47" s="93"/>
      <c r="CW47" s="93"/>
      <c r="CX47" s="93"/>
      <c r="CY47" s="93"/>
      <c r="CZ47" s="93"/>
      <c r="DA47" s="93"/>
      <c r="DB47" s="93"/>
      <c r="DC47" s="93"/>
      <c r="DD47" s="93"/>
      <c r="DE47" s="93"/>
      <c r="DF47" s="93"/>
      <c r="DG47" s="15"/>
      <c r="DH47" s="93"/>
      <c r="DK47" s="81"/>
      <c r="DL47" s="81"/>
      <c r="DM47" s="81"/>
      <c r="DN47" s="81"/>
      <c r="DO47" s="129"/>
      <c r="DQ47" s="81"/>
      <c r="DR47" s="143"/>
      <c r="DS47" s="51"/>
      <c r="DT47" s="63"/>
      <c r="DU47" s="63"/>
      <c r="DV47" s="129"/>
      <c r="DW47" s="129"/>
      <c r="DX47" s="51"/>
      <c r="DZ47" s="51"/>
      <c r="EA47" s="129"/>
      <c r="EB47" s="129"/>
      <c r="EC47" s="129"/>
      <c r="ED47" s="129"/>
      <c r="EE47" s="129"/>
      <c r="EF47" s="129"/>
      <c r="EG47" s="129"/>
      <c r="EH47" s="129"/>
      <c r="EI47" s="129"/>
      <c r="EJ47" s="51"/>
      <c r="EK47" s="129"/>
      <c r="EL47" s="129"/>
      <c r="EM47" s="129"/>
      <c r="EN47" s="129"/>
      <c r="EO47" s="129"/>
      <c r="EP47" s="129"/>
      <c r="EQ47" s="129"/>
      <c r="ER47" s="51"/>
      <c r="ES47" s="129"/>
      <c r="ET47" s="80"/>
      <c r="EU47" s="138"/>
      <c r="EV47" s="138"/>
      <c r="EW47" s="138"/>
      <c r="EX47" s="143"/>
      <c r="EY47" s="143"/>
      <c r="EZ47" s="143"/>
      <c r="FA47" s="143"/>
      <c r="FB47" s="81"/>
      <c r="FH47" s="140"/>
      <c r="FI47" s="140"/>
      <c r="GL47" s="13"/>
    </row>
    <row r="48" spans="1:194" s="40" customFormat="1" ht="13.5" customHeight="1" x14ac:dyDescent="0.3">
      <c r="A48" s="93"/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93"/>
      <c r="N48" s="93"/>
      <c r="O48" s="93"/>
      <c r="P48" s="93"/>
      <c r="AH48" s="11"/>
      <c r="CF48" s="93"/>
      <c r="CG48" s="93"/>
      <c r="CH48" s="93"/>
      <c r="CI48" s="93"/>
      <c r="CJ48" s="93"/>
      <c r="CK48" s="93"/>
      <c r="CL48" s="93"/>
      <c r="CM48" s="106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3"/>
      <c r="DD48" s="93"/>
      <c r="DE48" s="93"/>
      <c r="DF48" s="93"/>
      <c r="DG48" s="15"/>
      <c r="DH48" s="93"/>
      <c r="DK48" s="81"/>
      <c r="DL48" s="81"/>
      <c r="DM48" s="81"/>
      <c r="DN48" s="81"/>
      <c r="DO48" s="97"/>
      <c r="DQ48" s="81"/>
      <c r="DR48" s="143"/>
      <c r="DS48" s="51"/>
      <c r="DT48" s="51"/>
      <c r="DU48" s="63"/>
      <c r="DV48" s="129"/>
      <c r="DW48" s="129"/>
      <c r="DX48" s="51"/>
      <c r="DZ48" s="51"/>
      <c r="EA48" s="129"/>
      <c r="EB48" s="129"/>
      <c r="EC48" s="129"/>
      <c r="ED48" s="129"/>
      <c r="EE48" s="129"/>
      <c r="EF48" s="129"/>
      <c r="EG48" s="129"/>
      <c r="EH48" s="129"/>
      <c r="EI48" s="129"/>
      <c r="EJ48" s="129"/>
      <c r="EK48" s="129"/>
      <c r="EL48" s="129"/>
      <c r="EM48" s="129"/>
      <c r="EN48" s="129"/>
      <c r="EO48" s="129"/>
      <c r="EP48" s="129"/>
      <c r="EQ48" s="138"/>
      <c r="ER48" s="80"/>
      <c r="ES48" s="129"/>
      <c r="ET48" s="80"/>
      <c r="EU48" s="138"/>
      <c r="EV48" s="138"/>
      <c r="EW48" s="138"/>
      <c r="EX48" s="143"/>
      <c r="EY48" s="143"/>
      <c r="EZ48" s="143"/>
      <c r="FA48" s="143"/>
      <c r="FB48" s="81"/>
      <c r="FH48" s="140"/>
      <c r="FI48" s="140"/>
      <c r="GL48" s="13"/>
    </row>
    <row r="49" spans="1:194" s="40" customFormat="1" ht="13.5" customHeight="1" x14ac:dyDescent="0.3">
      <c r="A49" s="93"/>
      <c r="B49" s="235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93"/>
      <c r="N49" s="93"/>
      <c r="O49" s="93"/>
      <c r="P49" s="93"/>
      <c r="CF49" s="93"/>
      <c r="CG49" s="93"/>
      <c r="CH49" s="93"/>
      <c r="CI49" s="93"/>
      <c r="CJ49" s="93"/>
      <c r="CK49" s="93"/>
      <c r="CL49" s="93"/>
      <c r="CM49" s="106"/>
      <c r="CN49" s="93"/>
      <c r="CO49" s="93"/>
      <c r="CP49" s="93"/>
      <c r="CQ49" s="93"/>
      <c r="CR49" s="93"/>
      <c r="CS49" s="93"/>
      <c r="CT49" s="93"/>
      <c r="CU49" s="93"/>
      <c r="CV49" s="93"/>
      <c r="CW49" s="93"/>
      <c r="CX49" s="93"/>
      <c r="CY49" s="93"/>
      <c r="CZ49" s="93"/>
      <c r="DA49" s="93"/>
      <c r="DB49" s="93"/>
      <c r="DC49" s="93"/>
      <c r="DD49" s="93"/>
      <c r="DE49" s="93"/>
      <c r="DF49" s="93"/>
      <c r="DG49" s="15"/>
      <c r="DH49" s="93"/>
      <c r="DK49" s="81"/>
      <c r="DL49" s="81"/>
      <c r="DM49" s="81"/>
      <c r="DN49" s="81"/>
      <c r="DO49" s="129"/>
      <c r="DQ49" s="81"/>
      <c r="DR49" s="143"/>
      <c r="DS49" s="51"/>
      <c r="DT49" s="51"/>
      <c r="DU49" s="63"/>
      <c r="DV49" s="129"/>
      <c r="DW49" s="129"/>
      <c r="DX49" s="51"/>
      <c r="DZ49" s="51"/>
      <c r="EA49" s="129"/>
      <c r="EB49" s="129"/>
      <c r="EC49" s="129"/>
      <c r="ED49" s="129"/>
      <c r="EE49" s="129"/>
      <c r="EF49" s="129"/>
      <c r="EG49" s="129"/>
      <c r="EH49" s="129"/>
      <c r="EI49" s="129"/>
      <c r="EJ49" s="129"/>
      <c r="EK49" s="129"/>
      <c r="EL49" s="129"/>
      <c r="EM49" s="129"/>
      <c r="EN49" s="129"/>
      <c r="EO49" s="129"/>
      <c r="EP49" s="129"/>
      <c r="EQ49" s="138"/>
      <c r="ER49" s="80"/>
      <c r="ES49" s="138"/>
      <c r="ET49" s="80"/>
      <c r="EU49" s="138"/>
      <c r="EV49" s="138"/>
      <c r="EW49" s="138"/>
      <c r="EX49" s="143"/>
      <c r="EY49" s="143"/>
      <c r="EZ49" s="143"/>
      <c r="FA49" s="143"/>
      <c r="FB49" s="81"/>
      <c r="FH49" s="140"/>
      <c r="FI49" s="140"/>
      <c r="GL49" s="13"/>
    </row>
    <row r="50" spans="1:194" s="40" customFormat="1" x14ac:dyDescent="0.3">
      <c r="A50" s="93"/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93"/>
      <c r="N50" s="93"/>
      <c r="O50" s="93"/>
      <c r="P50" s="93"/>
      <c r="CF50" s="93"/>
      <c r="CG50" s="93"/>
      <c r="CH50" s="93"/>
      <c r="CI50" s="93"/>
      <c r="CJ50" s="93"/>
      <c r="CK50" s="93"/>
      <c r="CL50" s="93"/>
      <c r="CM50" s="106"/>
      <c r="CN50" s="93"/>
      <c r="CO50" s="93"/>
      <c r="CP50" s="93"/>
      <c r="CQ50" s="93"/>
      <c r="CR50" s="93"/>
      <c r="CS50" s="93"/>
      <c r="CT50" s="93"/>
      <c r="CU50" s="93"/>
      <c r="CV50" s="93"/>
      <c r="CW50" s="93"/>
      <c r="CX50" s="93"/>
      <c r="CY50" s="93"/>
      <c r="CZ50" s="93"/>
      <c r="DA50" s="93"/>
      <c r="DB50" s="93"/>
      <c r="DC50" s="93"/>
      <c r="DD50" s="93"/>
      <c r="DE50" s="93"/>
      <c r="DF50" s="93"/>
      <c r="DG50" s="15"/>
      <c r="DH50" s="93"/>
      <c r="DK50" s="81"/>
      <c r="DL50" s="81"/>
      <c r="DM50" s="81"/>
      <c r="DN50" s="81"/>
      <c r="DO50" s="129"/>
      <c r="DQ50" s="81"/>
      <c r="DR50" s="143"/>
      <c r="DS50" s="51"/>
      <c r="DT50" s="51"/>
      <c r="DU50" s="63"/>
      <c r="DV50" s="129"/>
      <c r="DW50" s="129"/>
      <c r="DX50" s="51"/>
      <c r="DZ50" s="51"/>
      <c r="EA50" s="129"/>
      <c r="EB50" s="129"/>
      <c r="EC50" s="129"/>
      <c r="ED50" s="129"/>
      <c r="EE50" s="129"/>
      <c r="EF50" s="129"/>
      <c r="EG50" s="129"/>
      <c r="EH50" s="129"/>
      <c r="EI50" s="129"/>
      <c r="EJ50" s="129"/>
      <c r="EK50" s="129"/>
      <c r="EL50" s="129"/>
      <c r="EM50" s="129"/>
      <c r="EN50" s="129"/>
      <c r="EO50" s="129"/>
      <c r="EP50" s="129"/>
      <c r="EQ50" s="138"/>
      <c r="ER50" s="80"/>
      <c r="ES50" s="138"/>
      <c r="ET50" s="80"/>
      <c r="EU50" s="138"/>
      <c r="EV50" s="138"/>
      <c r="EW50" s="129"/>
      <c r="EX50" s="143"/>
      <c r="EY50" s="143"/>
      <c r="EZ50" s="143"/>
      <c r="FA50" s="143"/>
      <c r="FB50" s="81"/>
      <c r="FH50" s="140"/>
      <c r="FI50" s="140"/>
      <c r="GL50" s="13"/>
    </row>
    <row r="51" spans="1:194" s="40" customFormat="1" x14ac:dyDescent="0.3">
      <c r="A51" s="93"/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93"/>
      <c r="N51" s="93"/>
      <c r="O51" s="93"/>
      <c r="P51" s="93"/>
      <c r="CF51" s="93"/>
      <c r="CG51" s="93"/>
      <c r="CH51" s="93"/>
      <c r="CI51" s="93"/>
      <c r="CJ51" s="93"/>
      <c r="CK51" s="93"/>
      <c r="CL51" s="93"/>
      <c r="CM51" s="106"/>
      <c r="CN51" s="93"/>
      <c r="CO51" s="93"/>
      <c r="CP51" s="93"/>
      <c r="CQ51" s="93"/>
      <c r="CR51" s="93"/>
      <c r="CS51" s="93"/>
      <c r="CT51" s="93"/>
      <c r="CU51" s="93"/>
      <c r="CV51" s="93"/>
      <c r="CW51" s="93"/>
      <c r="CX51" s="93"/>
      <c r="CY51" s="93"/>
      <c r="CZ51" s="93"/>
      <c r="DA51" s="93"/>
      <c r="DB51" s="93"/>
      <c r="DC51" s="93"/>
      <c r="DD51" s="93"/>
      <c r="DE51" s="93"/>
      <c r="DF51" s="93"/>
      <c r="DG51" s="15"/>
      <c r="DH51" s="93"/>
      <c r="DK51" s="81"/>
      <c r="DL51" s="81"/>
      <c r="DM51" s="81"/>
      <c r="DN51" s="81"/>
      <c r="DO51" s="129"/>
      <c r="DQ51" s="81"/>
      <c r="DR51" s="143"/>
      <c r="DS51" s="51"/>
      <c r="DT51" s="51"/>
      <c r="DU51" s="63"/>
      <c r="DV51" s="129"/>
      <c r="DW51" s="129"/>
      <c r="DX51" s="51"/>
      <c r="DZ51" s="51"/>
      <c r="EA51" s="129"/>
      <c r="EB51" s="129"/>
      <c r="EC51" s="129"/>
      <c r="ED51" s="129"/>
      <c r="EE51" s="129"/>
      <c r="EF51" s="129"/>
      <c r="EG51" s="129"/>
      <c r="EH51" s="129"/>
      <c r="EI51" s="129"/>
      <c r="EJ51" s="129"/>
      <c r="EK51" s="129"/>
      <c r="EL51" s="129"/>
      <c r="EM51" s="129"/>
      <c r="EN51" s="129"/>
      <c r="EO51" s="129"/>
      <c r="EP51" s="129"/>
      <c r="EQ51" s="138"/>
      <c r="ER51" s="80"/>
      <c r="ES51" s="138"/>
      <c r="ET51" s="51"/>
      <c r="EU51" s="138"/>
      <c r="EV51" s="138"/>
      <c r="EW51" s="138"/>
      <c r="EX51" s="143"/>
      <c r="EY51" s="143"/>
      <c r="EZ51" s="143"/>
      <c r="FA51" s="143"/>
      <c r="FB51" s="81"/>
      <c r="FH51" s="140"/>
      <c r="FI51" s="140"/>
      <c r="GL51" s="13"/>
    </row>
    <row r="52" spans="1:194" s="40" customFormat="1" x14ac:dyDescent="0.3">
      <c r="A52" s="93"/>
      <c r="B52" s="235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93"/>
      <c r="N52" s="93"/>
      <c r="O52" s="93"/>
      <c r="P52" s="93"/>
      <c r="CF52" s="93"/>
      <c r="CG52" s="93"/>
      <c r="CH52" s="93"/>
      <c r="CI52" s="93"/>
      <c r="CJ52" s="93"/>
      <c r="CK52" s="93"/>
      <c r="CL52" s="93"/>
      <c r="CM52" s="106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15"/>
      <c r="DH52" s="93"/>
      <c r="DK52" s="81"/>
      <c r="DL52" s="81"/>
      <c r="DM52" s="81"/>
      <c r="DN52" s="81"/>
      <c r="DO52" s="129"/>
      <c r="DP52" s="81"/>
      <c r="DQ52" s="81"/>
      <c r="DR52" s="143"/>
      <c r="DS52" s="51"/>
      <c r="DT52" s="51"/>
      <c r="DU52" s="63"/>
      <c r="DV52" s="129"/>
      <c r="DW52" s="129"/>
      <c r="DX52" s="51"/>
      <c r="DZ52" s="51"/>
      <c r="EA52" s="129"/>
      <c r="EB52" s="129"/>
      <c r="EC52" s="129"/>
      <c r="ED52" s="129"/>
      <c r="EE52" s="129"/>
      <c r="EF52" s="129"/>
      <c r="EG52" s="129"/>
      <c r="EH52" s="129"/>
      <c r="EI52" s="129"/>
      <c r="EJ52" s="129"/>
      <c r="EK52" s="129"/>
      <c r="EL52" s="129"/>
      <c r="EM52" s="129"/>
      <c r="EN52" s="129"/>
      <c r="EO52" s="129"/>
      <c r="EP52" s="129"/>
      <c r="EQ52" s="138"/>
      <c r="ER52" s="80"/>
      <c r="ES52" s="138"/>
      <c r="ET52" s="80"/>
      <c r="EU52" s="129"/>
      <c r="EV52" s="138"/>
      <c r="EW52" s="138"/>
      <c r="EX52" s="143"/>
      <c r="EY52" s="143"/>
      <c r="EZ52" s="143"/>
      <c r="FA52" s="143"/>
      <c r="FB52" s="81"/>
      <c r="FH52" s="140"/>
      <c r="FI52" s="140"/>
      <c r="GL52" s="13"/>
    </row>
    <row r="53" spans="1:194" s="40" customFormat="1" x14ac:dyDescent="0.3">
      <c r="A53" s="93"/>
      <c r="B53" s="235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93"/>
      <c r="N53" s="93"/>
      <c r="O53" s="93"/>
      <c r="P53" s="93"/>
      <c r="CF53" s="93"/>
      <c r="CG53" s="93"/>
      <c r="CH53" s="93"/>
      <c r="CI53" s="93"/>
      <c r="CJ53" s="93"/>
      <c r="CK53" s="93"/>
      <c r="CL53" s="93"/>
      <c r="CM53" s="106"/>
      <c r="CN53" s="93"/>
      <c r="CO53" s="93"/>
      <c r="CP53" s="93"/>
      <c r="CQ53" s="93"/>
      <c r="CR53" s="93"/>
      <c r="CS53" s="93"/>
      <c r="CT53" s="93"/>
      <c r="CU53" s="93"/>
      <c r="CV53" s="93"/>
      <c r="CW53" s="93"/>
      <c r="CX53" s="93"/>
      <c r="CY53" s="93"/>
      <c r="CZ53" s="93"/>
      <c r="DA53" s="93"/>
      <c r="DB53" s="93"/>
      <c r="DC53" s="93"/>
      <c r="DD53" s="93"/>
      <c r="DE53" s="93"/>
      <c r="DF53" s="93"/>
      <c r="DG53" s="15"/>
      <c r="DH53" s="93"/>
      <c r="DK53" s="81"/>
      <c r="DL53" s="81"/>
      <c r="DM53" s="81"/>
      <c r="DN53" s="81"/>
      <c r="DO53" s="129"/>
      <c r="DP53" s="81"/>
      <c r="DQ53" s="81"/>
      <c r="DR53" s="143"/>
      <c r="DS53" s="51"/>
      <c r="DT53" s="51"/>
      <c r="DU53" s="63"/>
      <c r="DV53" s="129"/>
      <c r="DW53" s="129"/>
      <c r="DX53" s="51"/>
      <c r="DZ53" s="51"/>
      <c r="EA53" s="129"/>
      <c r="EB53" s="129"/>
      <c r="EC53" s="129"/>
      <c r="ED53" s="129"/>
      <c r="EE53" s="129"/>
      <c r="EF53" s="129"/>
      <c r="EG53" s="129"/>
      <c r="EH53" s="129"/>
      <c r="EI53" s="129"/>
      <c r="EJ53" s="129"/>
      <c r="EK53" s="129"/>
      <c r="EL53" s="129"/>
      <c r="EM53" s="129"/>
      <c r="EN53" s="129"/>
      <c r="EO53" s="129"/>
      <c r="EP53" s="129"/>
      <c r="EQ53" s="129"/>
      <c r="ER53" s="51"/>
      <c r="ES53" s="129"/>
      <c r="ET53" s="51"/>
      <c r="EU53" s="129"/>
      <c r="EV53" s="129"/>
      <c r="EW53" s="129"/>
      <c r="EX53" s="143"/>
      <c r="EY53" s="143"/>
      <c r="EZ53" s="143"/>
      <c r="FA53" s="143"/>
      <c r="FB53" s="81"/>
      <c r="FH53" s="140"/>
      <c r="FI53" s="140"/>
      <c r="GL53" s="13"/>
    </row>
    <row r="54" spans="1:194" s="40" customFormat="1" ht="18" x14ac:dyDescent="0.3">
      <c r="A54" s="93"/>
      <c r="B54" s="235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93"/>
      <c r="N54" s="93"/>
      <c r="O54" s="93"/>
      <c r="P54" s="93"/>
      <c r="CF54" s="93"/>
      <c r="CG54" s="93"/>
      <c r="CH54" s="93"/>
      <c r="CI54" s="93"/>
      <c r="CJ54" s="93"/>
      <c r="CK54" s="93"/>
      <c r="CL54" s="93"/>
      <c r="CM54" s="106"/>
      <c r="CN54" s="93"/>
      <c r="CO54" s="93"/>
      <c r="CP54" s="93"/>
      <c r="CQ54" s="93"/>
      <c r="CR54" s="93"/>
      <c r="CS54" s="93"/>
      <c r="CT54" s="93"/>
      <c r="CU54" s="93"/>
      <c r="CV54" s="93"/>
      <c r="CW54" s="93"/>
      <c r="CX54" s="93"/>
      <c r="CY54" s="93"/>
      <c r="CZ54" s="93"/>
      <c r="DA54" s="93"/>
      <c r="DB54" s="93"/>
      <c r="DC54" s="93"/>
      <c r="DD54" s="93"/>
      <c r="DE54" s="93"/>
      <c r="DF54" s="93"/>
      <c r="DG54" s="15"/>
      <c r="DH54" s="93"/>
      <c r="DK54" s="81"/>
      <c r="DL54" s="81"/>
      <c r="DM54" s="81"/>
      <c r="DN54" s="81"/>
      <c r="DO54" s="129"/>
      <c r="DP54" s="81"/>
      <c r="DQ54" s="81"/>
      <c r="DR54" s="143"/>
      <c r="DS54" s="51"/>
      <c r="DT54" s="51"/>
      <c r="DU54" s="63"/>
      <c r="DV54" s="129"/>
      <c r="DW54" s="129"/>
      <c r="DX54" s="64"/>
      <c r="DZ54" s="51"/>
      <c r="EA54" s="129"/>
      <c r="EB54" s="129"/>
      <c r="EC54" s="129"/>
      <c r="ED54" s="129"/>
      <c r="EE54" s="129"/>
      <c r="EF54" s="129"/>
      <c r="EG54" s="129"/>
      <c r="EH54" s="129"/>
      <c r="EI54" s="129"/>
      <c r="EJ54" s="129"/>
      <c r="EK54" s="129"/>
      <c r="EL54" s="129"/>
      <c r="EM54" s="129"/>
      <c r="EN54" s="129"/>
      <c r="EO54" s="129"/>
      <c r="EP54" s="129"/>
      <c r="EQ54" s="129"/>
      <c r="ER54" s="51"/>
      <c r="ES54" s="129"/>
      <c r="ET54" s="51"/>
      <c r="EU54" s="129"/>
      <c r="EV54" s="129"/>
      <c r="EW54" s="129"/>
      <c r="EX54" s="143"/>
      <c r="EY54" s="143"/>
      <c r="EZ54" s="143"/>
      <c r="FA54" s="143"/>
      <c r="FB54" s="81"/>
      <c r="FH54" s="140"/>
      <c r="FI54" s="140"/>
      <c r="GL54" s="13"/>
    </row>
    <row r="55" spans="1:194" s="40" customFormat="1" x14ac:dyDescent="0.3">
      <c r="A55" s="93"/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93"/>
      <c r="N55" s="93"/>
      <c r="O55" s="93"/>
      <c r="P55" s="93"/>
      <c r="CF55" s="93"/>
      <c r="CG55" s="93"/>
      <c r="CH55" s="93"/>
      <c r="CI55" s="93"/>
      <c r="CJ55" s="93"/>
      <c r="CK55" s="93"/>
      <c r="CL55" s="93"/>
      <c r="CM55" s="106"/>
      <c r="CN55" s="93"/>
      <c r="CO55" s="93"/>
      <c r="CP55" s="93"/>
      <c r="CQ55" s="93"/>
      <c r="CR55" s="93"/>
      <c r="CS55" s="93"/>
      <c r="CT55" s="93"/>
      <c r="CU55" s="93"/>
      <c r="CV55" s="93"/>
      <c r="CW55" s="93"/>
      <c r="CX55" s="93"/>
      <c r="CY55" s="93"/>
      <c r="CZ55" s="93"/>
      <c r="DA55" s="93"/>
      <c r="DB55" s="93"/>
      <c r="DC55" s="93"/>
      <c r="DD55" s="93"/>
      <c r="DE55" s="93"/>
      <c r="DF55" s="93"/>
      <c r="DG55" s="15"/>
      <c r="DH55" s="93"/>
      <c r="DK55" s="81"/>
      <c r="DL55" s="81"/>
      <c r="DM55" s="81"/>
      <c r="DN55" s="81"/>
      <c r="DO55" s="81"/>
      <c r="DP55" s="81"/>
      <c r="DQ55" s="81"/>
      <c r="DR55" s="143"/>
      <c r="DS55" s="51"/>
      <c r="DT55" s="51"/>
      <c r="DU55" s="65"/>
      <c r="DV55" s="129"/>
      <c r="DW55" s="129"/>
      <c r="DX55" s="51"/>
      <c r="DY55" s="129"/>
      <c r="DZ55" s="51"/>
      <c r="EA55" s="129"/>
      <c r="EB55" s="129"/>
      <c r="EC55" s="129"/>
      <c r="ED55" s="129"/>
      <c r="EE55" s="129"/>
      <c r="EF55" s="129"/>
      <c r="EG55" s="129"/>
      <c r="EH55" s="129"/>
      <c r="EI55" s="129"/>
      <c r="EJ55" s="129"/>
      <c r="EK55" s="129"/>
      <c r="EL55" s="129"/>
      <c r="EM55" s="129"/>
      <c r="EN55" s="129"/>
      <c r="EO55" s="129"/>
      <c r="EP55" s="129"/>
      <c r="EQ55" s="129"/>
      <c r="ER55" s="51"/>
      <c r="ES55" s="129"/>
      <c r="ET55" s="51"/>
      <c r="EU55" s="129"/>
      <c r="EV55" s="129"/>
      <c r="EW55" s="129"/>
      <c r="EX55" s="143"/>
      <c r="EY55" s="143"/>
      <c r="EZ55" s="143"/>
      <c r="FA55" s="143"/>
      <c r="FB55" s="81"/>
      <c r="FH55" s="140"/>
      <c r="FI55" s="140"/>
      <c r="GL55" s="13"/>
    </row>
    <row r="56" spans="1:194" s="40" customFormat="1" x14ac:dyDescent="0.3">
      <c r="A56" s="93"/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93"/>
      <c r="N56" s="93"/>
      <c r="O56" s="93"/>
      <c r="P56" s="93"/>
      <c r="CF56" s="93"/>
      <c r="CG56" s="93"/>
      <c r="CH56" s="93"/>
      <c r="CI56" s="93"/>
      <c r="CJ56" s="93"/>
      <c r="CK56" s="93"/>
      <c r="CL56" s="93"/>
      <c r="CM56" s="106"/>
      <c r="CN56" s="93"/>
      <c r="CO56" s="93"/>
      <c r="CP56" s="93"/>
      <c r="CQ56" s="93"/>
      <c r="CR56" s="93"/>
      <c r="CS56" s="93"/>
      <c r="CT56" s="93"/>
      <c r="CU56" s="93"/>
      <c r="CV56" s="93"/>
      <c r="CW56" s="93"/>
      <c r="CX56" s="93"/>
      <c r="CY56" s="93"/>
      <c r="CZ56" s="93"/>
      <c r="DA56" s="93"/>
      <c r="DB56" s="93"/>
      <c r="DC56" s="93"/>
      <c r="DD56" s="93"/>
      <c r="DE56" s="93"/>
      <c r="DF56" s="93"/>
      <c r="DG56" s="15"/>
      <c r="DH56" s="93"/>
      <c r="DK56" s="81"/>
      <c r="DL56" s="81"/>
      <c r="DM56" s="81"/>
      <c r="DN56" s="81"/>
      <c r="DO56" s="81"/>
      <c r="DP56" s="81"/>
      <c r="DQ56" s="81"/>
      <c r="DR56" s="143"/>
      <c r="DS56" s="129"/>
      <c r="DT56" s="51"/>
      <c r="DU56" s="63"/>
      <c r="DV56" s="129"/>
      <c r="DW56" s="129"/>
      <c r="DX56" s="63"/>
      <c r="DY56" s="129"/>
      <c r="DZ56" s="51"/>
      <c r="EA56" s="129"/>
      <c r="EB56" s="129"/>
      <c r="EC56" s="129"/>
      <c r="ED56" s="129"/>
      <c r="EE56" s="129"/>
      <c r="EF56" s="129"/>
      <c r="EG56" s="129"/>
      <c r="EH56" s="129"/>
      <c r="EI56" s="129"/>
      <c r="EJ56" s="129"/>
      <c r="EK56" s="129"/>
      <c r="EL56" s="129"/>
      <c r="EM56" s="129"/>
      <c r="EN56" s="129"/>
      <c r="EO56" s="129"/>
      <c r="EP56" s="129"/>
      <c r="EQ56" s="129"/>
      <c r="ER56" s="51"/>
      <c r="ES56" s="129"/>
      <c r="ET56" s="51"/>
      <c r="EU56" s="129"/>
      <c r="EV56" s="129"/>
      <c r="EW56" s="129"/>
      <c r="EX56" s="143"/>
      <c r="EY56" s="143"/>
      <c r="EZ56" s="143"/>
      <c r="FA56" s="143"/>
      <c r="FB56" s="81"/>
      <c r="FH56" s="140"/>
      <c r="FI56" s="140"/>
      <c r="GL56" s="13"/>
    </row>
    <row r="57" spans="1:194" s="40" customFormat="1" x14ac:dyDescent="0.3">
      <c r="A57" s="93"/>
      <c r="B57" s="235"/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93"/>
      <c r="N57" s="93"/>
      <c r="O57" s="93"/>
      <c r="P57" s="93"/>
      <c r="CF57" s="93"/>
      <c r="CG57" s="93"/>
      <c r="CH57" s="93"/>
      <c r="CI57" s="93"/>
      <c r="CJ57" s="93"/>
      <c r="CK57" s="93"/>
      <c r="CL57" s="93"/>
      <c r="CM57" s="106"/>
      <c r="CN57" s="93"/>
      <c r="CO57" s="93"/>
      <c r="CP57" s="93"/>
      <c r="CQ57" s="93"/>
      <c r="CR57" s="93"/>
      <c r="CS57" s="93"/>
      <c r="CT57" s="93"/>
      <c r="CU57" s="93"/>
      <c r="CV57" s="93"/>
      <c r="CW57" s="93"/>
      <c r="CX57" s="93"/>
      <c r="CY57" s="93"/>
      <c r="CZ57" s="93"/>
      <c r="DA57" s="93"/>
      <c r="DB57" s="93"/>
      <c r="DC57" s="93"/>
      <c r="DD57" s="93"/>
      <c r="DE57" s="93"/>
      <c r="DF57" s="93"/>
      <c r="DG57" s="15"/>
      <c r="DH57" s="93"/>
      <c r="DK57" s="81"/>
      <c r="DL57" s="81"/>
      <c r="DM57" s="81"/>
      <c r="DN57" s="81"/>
      <c r="DO57" s="81"/>
      <c r="DP57" s="81"/>
      <c r="DQ57" s="81"/>
      <c r="DR57" s="143"/>
      <c r="DS57" s="129"/>
      <c r="DT57" s="51"/>
      <c r="DU57" s="63"/>
      <c r="DV57" s="129"/>
      <c r="DW57" s="129"/>
      <c r="DX57" s="63"/>
      <c r="DY57" s="129"/>
      <c r="DZ57" s="51"/>
      <c r="EA57" s="129"/>
      <c r="EB57" s="129"/>
      <c r="EC57" s="129"/>
      <c r="ED57" s="129"/>
      <c r="EE57" s="129"/>
      <c r="EF57" s="129"/>
      <c r="EG57" s="129"/>
      <c r="EH57" s="129"/>
      <c r="EI57" s="129"/>
      <c r="EJ57" s="129"/>
      <c r="EK57" s="129"/>
      <c r="EL57" s="129"/>
      <c r="EM57" s="129"/>
      <c r="EN57" s="129"/>
      <c r="EO57" s="129"/>
      <c r="EP57" s="129"/>
      <c r="EQ57" s="129"/>
      <c r="ER57" s="51"/>
      <c r="ES57" s="129"/>
      <c r="ET57" s="51"/>
      <c r="EU57" s="129"/>
      <c r="EV57" s="129"/>
      <c r="EW57" s="129"/>
      <c r="EX57" s="143"/>
      <c r="EY57" s="143"/>
      <c r="EZ57" s="143"/>
      <c r="FA57" s="143"/>
      <c r="FB57" s="81"/>
      <c r="FH57" s="140"/>
      <c r="FI57" s="140"/>
      <c r="GL57" s="13"/>
    </row>
    <row r="58" spans="1:194" s="40" customFormat="1" x14ac:dyDescent="0.3">
      <c r="A58" s="93"/>
      <c r="B58" s="235"/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93"/>
      <c r="N58" s="93"/>
      <c r="O58" s="93"/>
      <c r="P58" s="93"/>
      <c r="CF58" s="93"/>
      <c r="CG58" s="93"/>
      <c r="CH58" s="93"/>
      <c r="CI58" s="93"/>
      <c r="CJ58" s="93"/>
      <c r="CK58" s="93"/>
      <c r="CL58" s="93"/>
      <c r="CM58" s="106"/>
      <c r="CN58" s="93"/>
      <c r="CO58" s="93"/>
      <c r="CP58" s="93"/>
      <c r="CQ58" s="93"/>
      <c r="CR58" s="93"/>
      <c r="CS58" s="93"/>
      <c r="CT58" s="93"/>
      <c r="CU58" s="93"/>
      <c r="CV58" s="93"/>
      <c r="CW58" s="93"/>
      <c r="CX58" s="93"/>
      <c r="CY58" s="93"/>
      <c r="CZ58" s="93"/>
      <c r="DA58" s="93"/>
      <c r="DB58" s="93"/>
      <c r="DC58" s="93"/>
      <c r="DD58" s="93"/>
      <c r="DE58" s="93"/>
      <c r="DF58" s="93"/>
      <c r="DG58" s="15"/>
      <c r="DH58" s="93"/>
      <c r="DK58" s="81"/>
      <c r="DL58" s="81"/>
      <c r="DM58" s="81"/>
      <c r="DN58" s="81"/>
      <c r="DO58" s="81"/>
      <c r="DP58" s="81"/>
      <c r="DQ58" s="81"/>
      <c r="DR58" s="143"/>
      <c r="DS58" s="129"/>
      <c r="DT58" s="51"/>
      <c r="DU58" s="63"/>
      <c r="DV58" s="129"/>
      <c r="DW58" s="129"/>
      <c r="DX58" s="63"/>
      <c r="DY58" s="129"/>
      <c r="DZ58" s="51"/>
      <c r="EA58" s="129"/>
      <c r="EB58" s="129"/>
      <c r="EC58" s="129"/>
      <c r="ED58" s="129"/>
      <c r="EE58" s="129"/>
      <c r="EF58" s="129"/>
      <c r="EG58" s="129"/>
      <c r="EH58" s="129"/>
      <c r="EI58" s="129"/>
      <c r="EJ58" s="129"/>
      <c r="EK58" s="129"/>
      <c r="EL58" s="129"/>
      <c r="EM58" s="129"/>
      <c r="EN58" s="129"/>
      <c r="EO58" s="129"/>
      <c r="EP58" s="129"/>
      <c r="EQ58" s="129"/>
      <c r="ER58" s="129"/>
      <c r="ES58" s="129"/>
      <c r="ET58" s="51"/>
      <c r="EU58" s="129"/>
      <c r="EV58" s="129"/>
      <c r="EW58" s="129"/>
      <c r="EX58" s="143"/>
      <c r="EY58" s="143"/>
      <c r="EZ58" s="143"/>
      <c r="FA58" s="143"/>
      <c r="FB58" s="81"/>
      <c r="FH58" s="140"/>
      <c r="FI58" s="140"/>
      <c r="GL58" s="13"/>
    </row>
    <row r="59" spans="1:194" s="40" customFormat="1" x14ac:dyDescent="0.3">
      <c r="A59" s="93"/>
      <c r="B59" s="235"/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93"/>
      <c r="N59" s="93"/>
      <c r="O59" s="93"/>
      <c r="P59" s="93"/>
      <c r="CF59" s="93"/>
      <c r="CG59" s="93"/>
      <c r="CH59" s="93"/>
      <c r="CI59" s="93"/>
      <c r="CJ59" s="93"/>
      <c r="CK59" s="93"/>
      <c r="CL59" s="93"/>
      <c r="CM59" s="106"/>
      <c r="CN59" s="93"/>
      <c r="CO59" s="93"/>
      <c r="CP59" s="93"/>
      <c r="CQ59" s="93"/>
      <c r="CR59" s="93"/>
      <c r="CS59" s="93"/>
      <c r="CT59" s="93"/>
      <c r="CU59" s="93"/>
      <c r="CV59" s="93"/>
      <c r="CW59" s="93"/>
      <c r="CX59" s="93"/>
      <c r="CY59" s="93"/>
      <c r="CZ59" s="93"/>
      <c r="DA59" s="93"/>
      <c r="DB59" s="93"/>
      <c r="DC59" s="93"/>
      <c r="DD59" s="93"/>
      <c r="DE59" s="93"/>
      <c r="DF59" s="93"/>
      <c r="DG59" s="15"/>
      <c r="DH59" s="93"/>
      <c r="DK59" s="81"/>
      <c r="DL59" s="81"/>
      <c r="DM59" s="81"/>
      <c r="DN59" s="81"/>
      <c r="DO59" s="81"/>
      <c r="DP59" s="81"/>
      <c r="DQ59" s="81"/>
      <c r="DR59" s="143"/>
      <c r="DS59" s="129"/>
      <c r="DT59" s="51"/>
      <c r="DU59" s="63"/>
      <c r="DV59" s="129"/>
      <c r="DW59" s="129"/>
      <c r="DX59" s="39"/>
      <c r="DY59" s="129"/>
      <c r="DZ59" s="51"/>
      <c r="EA59" s="129"/>
      <c r="EB59" s="129"/>
      <c r="EC59" s="129"/>
      <c r="ED59" s="129"/>
      <c r="EE59" s="129"/>
      <c r="EF59" s="129"/>
      <c r="EG59" s="129"/>
      <c r="EH59" s="129"/>
      <c r="EI59" s="129"/>
      <c r="EJ59" s="129"/>
      <c r="EK59" s="129"/>
      <c r="EL59" s="129"/>
      <c r="EM59" s="129"/>
      <c r="EN59" s="129"/>
      <c r="EO59" s="129"/>
      <c r="EP59" s="129"/>
      <c r="EQ59" s="129"/>
      <c r="ER59" s="129"/>
      <c r="ES59" s="129"/>
      <c r="ET59" s="51"/>
      <c r="EU59" s="129"/>
      <c r="EV59" s="129"/>
      <c r="EW59" s="129"/>
      <c r="EX59" s="143"/>
      <c r="EY59" s="143"/>
      <c r="EZ59" s="143"/>
      <c r="FA59" s="143"/>
      <c r="FB59" s="81"/>
      <c r="FH59" s="140"/>
      <c r="FI59" s="140"/>
      <c r="GL59" s="13"/>
    </row>
    <row r="60" spans="1:194" s="40" customFormat="1" x14ac:dyDescent="0.3">
      <c r="A60" s="93"/>
      <c r="B60" s="235"/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93"/>
      <c r="N60" s="93"/>
      <c r="O60" s="93"/>
      <c r="P60" s="93"/>
      <c r="CF60" s="93"/>
      <c r="CG60" s="93"/>
      <c r="CH60" s="93"/>
      <c r="CI60" s="93"/>
      <c r="CJ60" s="93"/>
      <c r="CK60" s="93"/>
      <c r="CL60" s="93"/>
      <c r="CM60" s="106"/>
      <c r="CN60" s="93"/>
      <c r="CO60" s="93"/>
      <c r="CP60" s="93"/>
      <c r="CQ60" s="93"/>
      <c r="CR60" s="93"/>
      <c r="CS60" s="93"/>
      <c r="CT60" s="93"/>
      <c r="CU60" s="93"/>
      <c r="CV60" s="93"/>
      <c r="CW60" s="93"/>
      <c r="CX60" s="93"/>
      <c r="CY60" s="93"/>
      <c r="CZ60" s="93"/>
      <c r="DA60" s="93"/>
      <c r="DB60" s="93"/>
      <c r="DC60" s="93"/>
      <c r="DD60" s="93"/>
      <c r="DE60" s="93"/>
      <c r="DF60" s="93"/>
      <c r="DG60" s="15"/>
      <c r="DH60" s="93"/>
      <c r="DK60" s="81"/>
      <c r="DL60" s="81"/>
      <c r="DM60" s="81"/>
      <c r="DN60" s="81"/>
      <c r="DO60" s="81"/>
      <c r="DP60" s="81"/>
      <c r="DQ60" s="81"/>
      <c r="DR60" s="143"/>
      <c r="DS60" s="129"/>
      <c r="DT60" s="51"/>
      <c r="DU60" s="63"/>
      <c r="DV60" s="129"/>
      <c r="DW60" s="129"/>
      <c r="DX60" s="63"/>
      <c r="DY60" s="129"/>
      <c r="DZ60" s="51"/>
      <c r="EA60" s="129"/>
      <c r="EB60" s="129"/>
      <c r="EC60" s="129"/>
      <c r="ED60" s="129"/>
      <c r="EE60" s="129"/>
      <c r="EF60" s="129"/>
      <c r="EG60" s="129"/>
      <c r="EH60" s="129"/>
      <c r="EI60" s="129"/>
      <c r="EJ60" s="129"/>
      <c r="EK60" s="129"/>
      <c r="EL60" s="129"/>
      <c r="EM60" s="129"/>
      <c r="EN60" s="129"/>
      <c r="EO60" s="129"/>
      <c r="EP60" s="129"/>
      <c r="EQ60" s="129"/>
      <c r="ER60" s="129"/>
      <c r="ES60" s="129"/>
      <c r="ET60" s="51"/>
      <c r="EU60" s="129"/>
      <c r="EV60" s="129"/>
      <c r="EW60" s="129"/>
      <c r="EX60" s="143"/>
      <c r="EY60" s="143"/>
      <c r="EZ60" s="143"/>
      <c r="FA60" s="143"/>
      <c r="FB60" s="81"/>
      <c r="FH60" s="140"/>
      <c r="FI60" s="140"/>
      <c r="GL60" s="13"/>
    </row>
    <row r="61" spans="1:194" s="40" customFormat="1" x14ac:dyDescent="0.25">
      <c r="A61" s="93"/>
      <c r="B61" s="226"/>
      <c r="C61" s="226"/>
      <c r="D61" s="226"/>
      <c r="E61" s="226"/>
      <c r="F61" s="226"/>
      <c r="G61" s="226"/>
      <c r="H61" s="226"/>
      <c r="I61" s="226"/>
      <c r="J61" s="226"/>
      <c r="K61" s="226"/>
      <c r="L61" s="226"/>
      <c r="M61" s="93"/>
      <c r="N61" s="93"/>
      <c r="O61" s="93"/>
      <c r="P61" s="93"/>
      <c r="CF61" s="93"/>
      <c r="CG61" s="93"/>
      <c r="CH61" s="93"/>
      <c r="CI61" s="93"/>
      <c r="CJ61" s="93"/>
      <c r="CK61" s="93"/>
      <c r="CL61" s="93"/>
      <c r="CM61" s="106"/>
      <c r="CN61" s="93"/>
      <c r="CO61" s="93"/>
      <c r="CP61" s="93"/>
      <c r="CQ61" s="93"/>
      <c r="CR61" s="93"/>
      <c r="CS61" s="93"/>
      <c r="CT61" s="93"/>
      <c r="CU61" s="93"/>
      <c r="CV61" s="93"/>
      <c r="CW61" s="93"/>
      <c r="CX61" s="93"/>
      <c r="CY61" s="93"/>
      <c r="CZ61" s="93"/>
      <c r="DA61" s="93"/>
      <c r="DB61" s="93"/>
      <c r="DC61" s="93"/>
      <c r="DD61" s="93"/>
      <c r="DE61" s="93"/>
      <c r="DF61" s="93"/>
      <c r="DG61" s="15"/>
      <c r="DH61" s="93"/>
      <c r="DK61" s="81"/>
      <c r="DL61" s="81"/>
      <c r="DM61" s="81"/>
      <c r="DN61" s="81"/>
      <c r="DO61" s="81"/>
      <c r="DP61" s="81"/>
      <c r="DQ61" s="81"/>
      <c r="DR61" s="143"/>
      <c r="DS61" s="129"/>
      <c r="DT61" s="51"/>
      <c r="DU61" s="63"/>
      <c r="DV61" s="129"/>
      <c r="DW61" s="129"/>
      <c r="DX61" s="63"/>
      <c r="DY61" s="129"/>
      <c r="DZ61" s="51"/>
      <c r="EA61" s="129"/>
      <c r="EB61" s="129"/>
      <c r="EC61" s="129"/>
      <c r="ED61" s="129"/>
      <c r="EE61" s="129"/>
      <c r="EF61" s="129"/>
      <c r="EG61" s="129"/>
      <c r="EH61" s="129"/>
      <c r="EI61" s="129"/>
      <c r="EJ61" s="129"/>
      <c r="EK61" s="129"/>
      <c r="EL61" s="129"/>
      <c r="EM61" s="129"/>
      <c r="EN61" s="129"/>
      <c r="EO61" s="129"/>
      <c r="EP61" s="129"/>
      <c r="EQ61" s="129"/>
      <c r="ER61" s="129"/>
      <c r="ES61" s="129"/>
      <c r="ET61" s="51"/>
      <c r="EU61" s="129"/>
      <c r="EV61" s="129"/>
      <c r="EW61" s="129"/>
      <c r="EX61" s="143"/>
      <c r="EY61" s="143"/>
      <c r="EZ61" s="143"/>
      <c r="FA61" s="143"/>
      <c r="FB61" s="81"/>
      <c r="FH61" s="140"/>
      <c r="FI61" s="140"/>
      <c r="GL61" s="13"/>
    </row>
    <row r="62" spans="1:194" s="40" customFormat="1" x14ac:dyDescent="0.25">
      <c r="A62" s="93"/>
      <c r="B62" s="226"/>
      <c r="C62" s="226"/>
      <c r="D62" s="226"/>
      <c r="E62" s="226"/>
      <c r="F62" s="226"/>
      <c r="G62" s="226"/>
      <c r="H62" s="226"/>
      <c r="I62" s="226"/>
      <c r="J62" s="226"/>
      <c r="K62" s="226"/>
      <c r="L62" s="226"/>
      <c r="M62" s="93"/>
      <c r="N62" s="93"/>
      <c r="O62" s="93"/>
      <c r="P62" s="93"/>
      <c r="CF62" s="93"/>
      <c r="CG62" s="93"/>
      <c r="CH62" s="93"/>
      <c r="CI62" s="93"/>
      <c r="CJ62" s="93"/>
      <c r="CK62" s="93"/>
      <c r="CL62" s="93"/>
      <c r="CM62" s="106"/>
      <c r="CN62" s="93"/>
      <c r="CO62" s="93"/>
      <c r="CP62" s="93"/>
      <c r="CQ62" s="93"/>
      <c r="CR62" s="93"/>
      <c r="CS62" s="93"/>
      <c r="CT62" s="93"/>
      <c r="CU62" s="93"/>
      <c r="CV62" s="93"/>
      <c r="CW62" s="93"/>
      <c r="CX62" s="93"/>
      <c r="CY62" s="93"/>
      <c r="CZ62" s="93"/>
      <c r="DA62" s="93"/>
      <c r="DB62" s="93"/>
      <c r="DC62" s="93"/>
      <c r="DD62" s="93"/>
      <c r="DE62" s="93"/>
      <c r="DF62" s="93"/>
      <c r="DG62" s="15"/>
      <c r="DH62" s="93"/>
      <c r="DK62" s="81"/>
      <c r="DL62" s="81"/>
      <c r="DM62" s="81"/>
      <c r="DN62" s="81"/>
      <c r="DO62" s="81"/>
      <c r="DP62" s="81"/>
      <c r="DQ62" s="81"/>
      <c r="DR62" s="143"/>
      <c r="DS62" s="129"/>
      <c r="DT62" s="51"/>
      <c r="DU62" s="63"/>
      <c r="DV62" s="129"/>
      <c r="DW62" s="129"/>
      <c r="DX62" s="63"/>
      <c r="DY62" s="129"/>
      <c r="DZ62" s="51"/>
      <c r="EA62" s="129"/>
      <c r="EB62" s="129"/>
      <c r="EC62" s="129"/>
      <c r="ED62" s="129"/>
      <c r="EE62" s="129"/>
      <c r="EF62" s="129"/>
      <c r="EG62" s="129"/>
      <c r="EH62" s="129"/>
      <c r="EI62" s="129"/>
      <c r="EJ62" s="129"/>
      <c r="EK62" s="129"/>
      <c r="EL62" s="129"/>
      <c r="EM62" s="129"/>
      <c r="EN62" s="129"/>
      <c r="EO62" s="129"/>
      <c r="EP62" s="129"/>
      <c r="EQ62" s="129"/>
      <c r="ER62" s="129"/>
      <c r="ES62" s="129"/>
      <c r="ET62" s="51"/>
      <c r="EU62" s="129"/>
      <c r="EV62" s="129"/>
      <c r="EW62" s="129"/>
      <c r="EX62" s="143"/>
      <c r="EY62" s="143"/>
      <c r="EZ62" s="143"/>
      <c r="FA62" s="143"/>
      <c r="FB62" s="81"/>
      <c r="FH62" s="140"/>
      <c r="FI62" s="140"/>
      <c r="GL62" s="13"/>
    </row>
    <row r="63" spans="1:194" s="40" customFormat="1" x14ac:dyDescent="0.25">
      <c r="A63" s="93"/>
      <c r="B63" s="226"/>
      <c r="C63" s="226"/>
      <c r="D63" s="226"/>
      <c r="E63" s="226"/>
      <c r="F63" s="226"/>
      <c r="G63" s="226"/>
      <c r="H63" s="226"/>
      <c r="I63" s="226"/>
      <c r="J63" s="226"/>
      <c r="K63" s="226"/>
      <c r="L63" s="226"/>
      <c r="M63" s="93"/>
      <c r="N63" s="93"/>
      <c r="O63" s="93"/>
      <c r="P63" s="93"/>
      <c r="CF63" s="93"/>
      <c r="CG63" s="93"/>
      <c r="CH63" s="93"/>
      <c r="CI63" s="93"/>
      <c r="CJ63" s="93"/>
      <c r="CK63" s="93"/>
      <c r="CL63" s="93"/>
      <c r="CM63" s="106"/>
      <c r="CN63" s="93"/>
      <c r="CO63" s="93"/>
      <c r="CP63" s="93"/>
      <c r="CQ63" s="93"/>
      <c r="CR63" s="93"/>
      <c r="CS63" s="93"/>
      <c r="CT63" s="93"/>
      <c r="CU63" s="93"/>
      <c r="CV63" s="93"/>
      <c r="CW63" s="93"/>
      <c r="CX63" s="93"/>
      <c r="CY63" s="93"/>
      <c r="CZ63" s="93"/>
      <c r="DA63" s="93"/>
      <c r="DB63" s="93"/>
      <c r="DC63" s="93"/>
      <c r="DD63" s="93"/>
      <c r="DE63" s="93"/>
      <c r="DF63" s="93"/>
      <c r="DG63" s="15"/>
      <c r="DH63" s="93"/>
      <c r="DK63" s="81"/>
      <c r="DL63" s="81"/>
      <c r="DM63" s="81"/>
      <c r="DN63" s="81"/>
      <c r="DO63" s="81"/>
      <c r="DP63" s="81"/>
      <c r="DQ63" s="81"/>
      <c r="DR63" s="143"/>
      <c r="DS63" s="129"/>
      <c r="DT63" s="51"/>
      <c r="DU63" s="63"/>
      <c r="DV63" s="129"/>
      <c r="DW63" s="129"/>
      <c r="DX63" s="63"/>
      <c r="DY63" s="129"/>
      <c r="DZ63" s="51"/>
      <c r="EA63" s="129"/>
      <c r="EB63" s="129"/>
      <c r="EC63" s="129"/>
      <c r="ED63" s="129"/>
      <c r="EE63" s="129"/>
      <c r="EF63" s="129"/>
      <c r="EG63" s="129"/>
      <c r="EH63" s="129"/>
      <c r="EI63" s="129"/>
      <c r="EJ63" s="129"/>
      <c r="EK63" s="129"/>
      <c r="EL63" s="129"/>
      <c r="EM63" s="129"/>
      <c r="EN63" s="129"/>
      <c r="EO63" s="129"/>
      <c r="EP63" s="129"/>
      <c r="EQ63" s="129"/>
      <c r="ER63" s="129"/>
      <c r="ES63" s="129"/>
      <c r="ET63" s="51"/>
      <c r="EU63" s="129"/>
      <c r="EV63" s="129"/>
      <c r="EW63" s="129"/>
      <c r="EX63" s="143"/>
      <c r="EY63" s="143"/>
      <c r="EZ63" s="143"/>
      <c r="FA63" s="143"/>
      <c r="FB63" s="81"/>
      <c r="FH63" s="140"/>
      <c r="FI63" s="140"/>
      <c r="GL63" s="13"/>
    </row>
    <row r="64" spans="1:194" s="40" customFormat="1" x14ac:dyDescent="0.25">
      <c r="A64" s="93"/>
      <c r="B64" s="226"/>
      <c r="C64" s="226"/>
      <c r="D64" s="226"/>
      <c r="E64" s="226"/>
      <c r="F64" s="226"/>
      <c r="G64" s="226"/>
      <c r="H64" s="226"/>
      <c r="I64" s="226"/>
      <c r="J64" s="226"/>
      <c r="K64" s="226"/>
      <c r="L64" s="226"/>
      <c r="M64" s="93"/>
      <c r="N64" s="93"/>
      <c r="O64" s="93"/>
      <c r="P64" s="93"/>
      <c r="CF64" s="93"/>
      <c r="CG64" s="93"/>
      <c r="CH64" s="93"/>
      <c r="CI64" s="93"/>
      <c r="CJ64" s="93"/>
      <c r="CK64" s="93"/>
      <c r="CL64" s="93"/>
      <c r="CM64" s="106"/>
      <c r="CN64" s="93"/>
      <c r="CO64" s="93"/>
      <c r="CP64" s="93"/>
      <c r="CQ64" s="93"/>
      <c r="CR64" s="93"/>
      <c r="CS64" s="93"/>
      <c r="CT64" s="93"/>
      <c r="CU64" s="93"/>
      <c r="CV64" s="93"/>
      <c r="CW64" s="93"/>
      <c r="CX64" s="93"/>
      <c r="CY64" s="93"/>
      <c r="CZ64" s="93"/>
      <c r="DA64" s="93"/>
      <c r="DB64" s="93"/>
      <c r="DC64" s="93"/>
      <c r="DD64" s="93"/>
      <c r="DE64" s="93"/>
      <c r="DF64" s="93"/>
      <c r="DG64" s="15"/>
      <c r="DH64" s="93"/>
      <c r="DK64" s="81"/>
      <c r="DL64" s="81"/>
      <c r="DM64" s="81"/>
      <c r="DN64" s="81"/>
      <c r="DO64" s="81"/>
      <c r="DP64" s="81"/>
      <c r="DQ64" s="81"/>
      <c r="DR64" s="143"/>
      <c r="DS64" s="129"/>
      <c r="DT64" s="51"/>
      <c r="DU64" s="63"/>
      <c r="DV64" s="129"/>
      <c r="DW64" s="129"/>
      <c r="DX64" s="63"/>
      <c r="DY64" s="129"/>
      <c r="DZ64" s="51"/>
      <c r="EA64" s="129"/>
      <c r="EB64" s="129"/>
      <c r="EC64" s="129"/>
      <c r="ED64" s="129"/>
      <c r="EE64" s="129"/>
      <c r="EF64" s="129"/>
      <c r="EG64" s="129"/>
      <c r="EH64" s="129"/>
      <c r="EI64" s="129"/>
      <c r="EJ64" s="129"/>
      <c r="EK64" s="129"/>
      <c r="EL64" s="129"/>
      <c r="EM64" s="129"/>
      <c r="EN64" s="129"/>
      <c r="EO64" s="129"/>
      <c r="EP64" s="129"/>
      <c r="EQ64" s="129"/>
      <c r="ER64" s="129"/>
      <c r="ES64" s="129"/>
      <c r="ET64" s="51"/>
      <c r="EU64" s="129"/>
      <c r="EV64" s="129"/>
      <c r="EW64" s="129"/>
      <c r="EX64" s="143"/>
      <c r="EY64" s="143"/>
      <c r="EZ64" s="143"/>
      <c r="FA64" s="143"/>
      <c r="FB64" s="81"/>
      <c r="FH64" s="140"/>
      <c r="FI64" s="140"/>
      <c r="GL64" s="13"/>
    </row>
    <row r="65" spans="1:194" s="40" customFormat="1" x14ac:dyDescent="0.25">
      <c r="A65" s="93"/>
      <c r="B65" s="226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93"/>
      <c r="N65" s="93"/>
      <c r="O65" s="93"/>
      <c r="P65" s="93"/>
      <c r="CF65" s="93"/>
      <c r="CG65" s="93"/>
      <c r="CH65" s="93"/>
      <c r="CI65" s="93"/>
      <c r="CJ65" s="93"/>
      <c r="CK65" s="93"/>
      <c r="CL65" s="93"/>
      <c r="CM65" s="106"/>
      <c r="CN65" s="93"/>
      <c r="CO65" s="93"/>
      <c r="CP65" s="93"/>
      <c r="CQ65" s="93"/>
      <c r="CR65" s="93"/>
      <c r="CS65" s="93"/>
      <c r="CT65" s="93"/>
      <c r="CU65" s="93"/>
      <c r="CV65" s="93"/>
      <c r="CW65" s="93"/>
      <c r="CX65" s="93"/>
      <c r="CY65" s="93"/>
      <c r="CZ65" s="93"/>
      <c r="DA65" s="93"/>
      <c r="DB65" s="93"/>
      <c r="DC65" s="93"/>
      <c r="DD65" s="93"/>
      <c r="DE65" s="93"/>
      <c r="DF65" s="93"/>
      <c r="DG65" s="15"/>
      <c r="DH65" s="93"/>
      <c r="DK65" s="81"/>
      <c r="DL65" s="81"/>
      <c r="DM65" s="81"/>
      <c r="DN65" s="81"/>
      <c r="DO65" s="81"/>
      <c r="DP65" s="81"/>
      <c r="DQ65" s="81"/>
      <c r="DR65" s="143"/>
      <c r="DS65" s="129"/>
      <c r="DT65" s="51"/>
      <c r="DU65" s="63"/>
      <c r="DV65" s="129"/>
      <c r="DW65" s="129"/>
      <c r="DX65" s="63"/>
      <c r="DY65" s="129"/>
      <c r="DZ65" s="51"/>
      <c r="EA65" s="129"/>
      <c r="EB65" s="129"/>
      <c r="EC65" s="129"/>
      <c r="ED65" s="129"/>
      <c r="EE65" s="129"/>
      <c r="EF65" s="129"/>
      <c r="EG65" s="129"/>
      <c r="EH65" s="129"/>
      <c r="EI65" s="129"/>
      <c r="EJ65" s="129"/>
      <c r="EK65" s="129"/>
      <c r="EL65" s="129"/>
      <c r="EM65" s="129"/>
      <c r="EN65" s="129"/>
      <c r="EO65" s="129"/>
      <c r="EP65" s="129"/>
      <c r="EQ65" s="129"/>
      <c r="ER65" s="129"/>
      <c r="ES65" s="129"/>
      <c r="ET65" s="51"/>
      <c r="EU65" s="129"/>
      <c r="EV65" s="129"/>
      <c r="EW65" s="129"/>
      <c r="EX65" s="143"/>
      <c r="EY65" s="143"/>
      <c r="EZ65" s="143"/>
      <c r="FA65" s="143"/>
      <c r="FB65" s="81"/>
      <c r="FH65" s="140"/>
      <c r="FI65" s="140"/>
      <c r="GL65" s="13"/>
    </row>
    <row r="66" spans="1:194" s="40" customFormat="1" x14ac:dyDescent="0.25">
      <c r="A66" s="93"/>
      <c r="B66" s="226"/>
      <c r="C66" s="226"/>
      <c r="D66" s="226"/>
      <c r="E66" s="226"/>
      <c r="F66" s="226"/>
      <c r="G66" s="226"/>
      <c r="H66" s="226"/>
      <c r="I66" s="226"/>
      <c r="J66" s="226"/>
      <c r="K66" s="226"/>
      <c r="L66" s="226"/>
      <c r="M66" s="93"/>
      <c r="N66" s="93"/>
      <c r="O66" s="93"/>
      <c r="P66" s="93"/>
      <c r="CF66" s="93"/>
      <c r="CG66" s="93"/>
      <c r="CH66" s="93"/>
      <c r="CI66" s="93"/>
      <c r="CJ66" s="93"/>
      <c r="CK66" s="93"/>
      <c r="CL66" s="93"/>
      <c r="CM66" s="106"/>
      <c r="CN66" s="93"/>
      <c r="CO66" s="93"/>
      <c r="CP66" s="93"/>
      <c r="CQ66" s="93"/>
      <c r="CR66" s="93"/>
      <c r="CS66" s="93"/>
      <c r="CT66" s="93"/>
      <c r="CU66" s="93"/>
      <c r="CV66" s="93"/>
      <c r="CW66" s="93"/>
      <c r="CX66" s="93"/>
      <c r="CY66" s="93"/>
      <c r="CZ66" s="93"/>
      <c r="DA66" s="93"/>
      <c r="DB66" s="93"/>
      <c r="DC66" s="93"/>
      <c r="DD66" s="93"/>
      <c r="DE66" s="93"/>
      <c r="DF66" s="93"/>
      <c r="DG66" s="15"/>
      <c r="DH66" s="93"/>
      <c r="DK66" s="81"/>
      <c r="DL66" s="81"/>
      <c r="DM66" s="81"/>
      <c r="DN66" s="81"/>
      <c r="DO66" s="81"/>
      <c r="DP66" s="81"/>
      <c r="DQ66" s="81"/>
      <c r="DR66" s="143"/>
      <c r="DS66" s="129"/>
      <c r="DT66" s="51"/>
      <c r="DU66" s="63"/>
      <c r="DV66" s="129"/>
      <c r="DW66" s="129"/>
      <c r="DX66" s="63"/>
      <c r="DY66" s="129"/>
      <c r="DZ66" s="51"/>
      <c r="EA66" s="129"/>
      <c r="EB66" s="129"/>
      <c r="EC66" s="129"/>
      <c r="ED66" s="129"/>
      <c r="EE66" s="129"/>
      <c r="EF66" s="129"/>
      <c r="EG66" s="129"/>
      <c r="EH66" s="129"/>
      <c r="EI66" s="129"/>
      <c r="EJ66" s="129"/>
      <c r="EK66" s="129"/>
      <c r="EL66" s="129"/>
      <c r="EM66" s="129"/>
      <c r="EN66" s="129"/>
      <c r="EO66" s="129"/>
      <c r="EP66" s="129"/>
      <c r="EQ66" s="129"/>
      <c r="ER66" s="129"/>
      <c r="ES66" s="129"/>
      <c r="ET66" s="51"/>
      <c r="EU66" s="129"/>
      <c r="EV66" s="129"/>
      <c r="EW66" s="129"/>
      <c r="EX66" s="143"/>
      <c r="EY66" s="143"/>
      <c r="EZ66" s="143"/>
      <c r="FA66" s="143"/>
      <c r="FB66" s="81"/>
      <c r="FH66" s="140"/>
      <c r="FI66" s="140"/>
      <c r="GL66" s="13"/>
    </row>
    <row r="67" spans="1:194" s="40" customFormat="1" x14ac:dyDescent="0.25">
      <c r="A67" s="93"/>
      <c r="B67" s="226"/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93"/>
      <c r="N67" s="93"/>
      <c r="O67" s="93"/>
      <c r="P67" s="93"/>
      <c r="CF67" s="93"/>
      <c r="CG67" s="93"/>
      <c r="CH67" s="93"/>
      <c r="CI67" s="93"/>
      <c r="CJ67" s="93"/>
      <c r="CK67" s="93"/>
      <c r="CL67" s="93"/>
      <c r="CM67" s="106"/>
      <c r="CN67" s="93"/>
      <c r="CO67" s="93"/>
      <c r="CP67" s="93"/>
      <c r="CQ67" s="93"/>
      <c r="CR67" s="93"/>
      <c r="CS67" s="93"/>
      <c r="CT67" s="93"/>
      <c r="CU67" s="93"/>
      <c r="CV67" s="93"/>
      <c r="CW67" s="93"/>
      <c r="CX67" s="93"/>
      <c r="CY67" s="93"/>
      <c r="CZ67" s="93"/>
      <c r="DA67" s="93"/>
      <c r="DB67" s="93"/>
      <c r="DC67" s="93"/>
      <c r="DD67" s="93"/>
      <c r="DE67" s="93"/>
      <c r="DF67" s="93"/>
      <c r="DG67" s="15"/>
      <c r="DH67" s="93"/>
      <c r="DK67" s="81"/>
      <c r="DL67" s="81"/>
      <c r="DM67" s="81"/>
      <c r="DN67" s="81"/>
      <c r="DO67" s="81"/>
      <c r="DP67" s="81"/>
      <c r="DQ67" s="81"/>
      <c r="DR67" s="143"/>
      <c r="DS67" s="129"/>
      <c r="DT67" s="51"/>
      <c r="DU67" s="63"/>
      <c r="DV67" s="129"/>
      <c r="DW67" s="129"/>
      <c r="DX67" s="63"/>
      <c r="DY67" s="129"/>
      <c r="DZ67" s="51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51"/>
      <c r="EU67" s="129"/>
      <c r="EV67" s="129"/>
      <c r="EW67" s="129"/>
      <c r="EX67" s="143"/>
      <c r="EY67" s="143"/>
      <c r="EZ67" s="143"/>
      <c r="FA67" s="143"/>
      <c r="FB67" s="81"/>
      <c r="FH67" s="140"/>
      <c r="FI67" s="140"/>
      <c r="GL67" s="13"/>
    </row>
    <row r="68" spans="1:194" s="40" customFormat="1" x14ac:dyDescent="0.25">
      <c r="A68" s="93"/>
      <c r="B68" s="226"/>
      <c r="C68" s="226"/>
      <c r="D68" s="226"/>
      <c r="E68" s="226"/>
      <c r="F68" s="226"/>
      <c r="G68" s="226"/>
      <c r="H68" s="226"/>
      <c r="I68" s="226"/>
      <c r="J68" s="226"/>
      <c r="K68" s="226"/>
      <c r="L68" s="226"/>
      <c r="M68" s="93"/>
      <c r="N68" s="93"/>
      <c r="O68" s="93"/>
      <c r="P68" s="93"/>
      <c r="CF68" s="93"/>
      <c r="CG68" s="93"/>
      <c r="CH68" s="93"/>
      <c r="CI68" s="93"/>
      <c r="CJ68" s="93"/>
      <c r="CK68" s="93"/>
      <c r="CL68" s="93"/>
      <c r="CM68" s="106"/>
      <c r="CN68" s="93"/>
      <c r="CO68" s="93"/>
      <c r="CP68" s="93"/>
      <c r="CQ68" s="93"/>
      <c r="CR68" s="93"/>
      <c r="CS68" s="93"/>
      <c r="CT68" s="93"/>
      <c r="CU68" s="93"/>
      <c r="CV68" s="93"/>
      <c r="CW68" s="93"/>
      <c r="CX68" s="93"/>
      <c r="CY68" s="93"/>
      <c r="CZ68" s="93"/>
      <c r="DA68" s="93"/>
      <c r="DB68" s="93"/>
      <c r="DC68" s="93"/>
      <c r="DD68" s="93"/>
      <c r="DE68" s="93"/>
      <c r="DF68" s="93"/>
      <c r="DG68" s="15"/>
      <c r="DH68" s="93"/>
      <c r="DK68" s="81"/>
      <c r="DL68" s="81"/>
      <c r="DM68" s="81"/>
      <c r="DN68" s="81"/>
      <c r="DO68" s="81"/>
      <c r="DP68" s="81"/>
      <c r="DQ68" s="81"/>
      <c r="DR68" s="143"/>
      <c r="DS68" s="129"/>
      <c r="DT68" s="51"/>
      <c r="DU68" s="63"/>
      <c r="DV68" s="129"/>
      <c r="DW68" s="129"/>
      <c r="DX68" s="63"/>
      <c r="DY68" s="129"/>
      <c r="DZ68" s="51"/>
      <c r="EA68" s="129"/>
      <c r="EB68" s="129"/>
      <c r="EC68" s="129"/>
      <c r="ED68" s="129"/>
      <c r="EE68" s="129"/>
      <c r="EF68" s="129"/>
      <c r="EG68" s="129"/>
      <c r="EH68" s="129"/>
      <c r="EI68" s="129"/>
      <c r="EJ68" s="129"/>
      <c r="EK68" s="129"/>
      <c r="EL68" s="129"/>
      <c r="EM68" s="129"/>
      <c r="EN68" s="129"/>
      <c r="EO68" s="129"/>
      <c r="EP68" s="129"/>
      <c r="EQ68" s="129"/>
      <c r="ER68" s="129"/>
      <c r="ES68" s="129"/>
      <c r="ET68" s="51"/>
      <c r="EU68" s="129"/>
      <c r="EV68" s="129"/>
      <c r="EW68" s="129"/>
      <c r="EX68" s="143"/>
      <c r="EY68" s="143"/>
      <c r="EZ68" s="143"/>
      <c r="FA68" s="143"/>
      <c r="FB68" s="81"/>
      <c r="FH68" s="140"/>
      <c r="FI68" s="140"/>
      <c r="GL68" s="13"/>
    </row>
    <row r="69" spans="1:194" s="40" customFormat="1" x14ac:dyDescent="0.25">
      <c r="A69" s="93"/>
      <c r="B69" s="226"/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93"/>
      <c r="N69" s="93"/>
      <c r="O69" s="93"/>
      <c r="P69" s="93"/>
      <c r="CF69" s="93"/>
      <c r="CG69" s="93"/>
      <c r="CH69" s="93"/>
      <c r="CI69" s="93"/>
      <c r="CJ69" s="93"/>
      <c r="CK69" s="93"/>
      <c r="CL69" s="93"/>
      <c r="CM69" s="106"/>
      <c r="CN69" s="93"/>
      <c r="CO69" s="93"/>
      <c r="CP69" s="93"/>
      <c r="CQ69" s="93"/>
      <c r="CR69" s="93"/>
      <c r="CS69" s="93"/>
      <c r="CT69" s="93"/>
      <c r="CU69" s="93"/>
      <c r="CV69" s="93"/>
      <c r="CW69" s="93"/>
      <c r="CX69" s="93"/>
      <c r="CY69" s="93"/>
      <c r="CZ69" s="93"/>
      <c r="DA69" s="93"/>
      <c r="DB69" s="93"/>
      <c r="DC69" s="93"/>
      <c r="DD69" s="93"/>
      <c r="DE69" s="93"/>
      <c r="DF69" s="93"/>
      <c r="DG69" s="15"/>
      <c r="DH69" s="93"/>
      <c r="DK69" s="81"/>
      <c r="DL69" s="81"/>
      <c r="DM69" s="81"/>
      <c r="DN69" s="81"/>
      <c r="DO69" s="81"/>
      <c r="DP69" s="81"/>
      <c r="DQ69" s="81"/>
      <c r="DR69" s="143"/>
      <c r="DS69" s="129"/>
      <c r="DT69" s="51"/>
      <c r="DU69" s="63"/>
      <c r="DV69" s="129"/>
      <c r="DW69" s="129"/>
      <c r="DX69" s="63"/>
      <c r="DY69" s="129"/>
      <c r="DZ69" s="129"/>
      <c r="EA69" s="129"/>
      <c r="EB69" s="129"/>
      <c r="EC69" s="129"/>
      <c r="ED69" s="129"/>
      <c r="EE69" s="129"/>
      <c r="EF69" s="129"/>
      <c r="EG69" s="129"/>
      <c r="EH69" s="129"/>
      <c r="EI69" s="129"/>
      <c r="EJ69" s="129"/>
      <c r="EK69" s="129"/>
      <c r="EL69" s="129"/>
      <c r="EM69" s="129"/>
      <c r="EN69" s="129"/>
      <c r="EO69" s="129"/>
      <c r="EP69" s="129"/>
      <c r="EQ69" s="129"/>
      <c r="ER69" s="129"/>
      <c r="ES69" s="129"/>
      <c r="ET69" s="51"/>
      <c r="EU69" s="129"/>
      <c r="EV69" s="129"/>
      <c r="EW69" s="129"/>
      <c r="EX69" s="143"/>
      <c r="EY69" s="143"/>
      <c r="EZ69" s="143"/>
      <c r="FA69" s="143"/>
      <c r="FB69" s="81"/>
      <c r="FH69" s="140"/>
      <c r="FI69" s="140"/>
      <c r="GL69" s="13"/>
    </row>
    <row r="70" spans="1:194" s="40" customFormat="1" x14ac:dyDescent="0.25">
      <c r="A70" s="93"/>
      <c r="B70" s="226"/>
      <c r="C70" s="226"/>
      <c r="D70" s="226"/>
      <c r="E70" s="226"/>
      <c r="F70" s="226"/>
      <c r="G70" s="226"/>
      <c r="H70" s="226"/>
      <c r="I70" s="226"/>
      <c r="J70" s="226"/>
      <c r="K70" s="226"/>
      <c r="L70" s="226"/>
      <c r="M70" s="93"/>
      <c r="N70" s="93"/>
      <c r="O70" s="93"/>
      <c r="P70" s="93"/>
      <c r="AE70" s="145"/>
      <c r="AF70" s="9"/>
      <c r="AG70" s="10"/>
      <c r="AH70" s="11"/>
      <c r="CF70" s="93"/>
      <c r="CG70" s="93"/>
      <c r="CH70" s="93"/>
      <c r="CI70" s="93"/>
      <c r="CJ70" s="93"/>
      <c r="CK70" s="93"/>
      <c r="CL70" s="93"/>
      <c r="CM70" s="106"/>
      <c r="CN70" s="93"/>
      <c r="CO70" s="93"/>
      <c r="CP70" s="93"/>
      <c r="CQ70" s="93"/>
      <c r="CR70" s="93"/>
      <c r="CS70" s="93"/>
      <c r="CT70" s="93"/>
      <c r="CU70" s="93"/>
      <c r="CV70" s="93"/>
      <c r="CW70" s="93"/>
      <c r="CX70" s="93"/>
      <c r="CY70" s="93"/>
      <c r="CZ70" s="93"/>
      <c r="DA70" s="93"/>
      <c r="DB70" s="93"/>
      <c r="DC70" s="93"/>
      <c r="DD70" s="93"/>
      <c r="DE70" s="93"/>
      <c r="DF70" s="93"/>
      <c r="DG70" s="15"/>
      <c r="DH70" s="93"/>
      <c r="DK70" s="81"/>
      <c r="DL70" s="81"/>
      <c r="DM70" s="81"/>
      <c r="DN70" s="81"/>
      <c r="DO70" s="81"/>
      <c r="DP70" s="81"/>
      <c r="DQ70" s="81"/>
      <c r="DR70" s="143"/>
      <c r="DS70" s="129"/>
      <c r="DT70" s="51"/>
      <c r="DU70" s="63"/>
      <c r="DV70" s="129"/>
      <c r="DW70" s="129"/>
      <c r="DX70" s="65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51"/>
      <c r="EU70" s="129"/>
      <c r="EV70" s="129"/>
      <c r="EW70" s="129"/>
      <c r="EX70" s="143"/>
      <c r="EY70" s="143"/>
      <c r="EZ70" s="143"/>
      <c r="FA70" s="143"/>
      <c r="FB70" s="81"/>
      <c r="FH70" s="140"/>
      <c r="FI70" s="140"/>
      <c r="GL70" s="13"/>
    </row>
    <row r="71" spans="1:194" s="40" customFormat="1" x14ac:dyDescent="0.25">
      <c r="A71" s="93"/>
      <c r="B71" s="226"/>
      <c r="C71" s="226"/>
      <c r="D71" s="226"/>
      <c r="E71" s="226"/>
      <c r="F71" s="226"/>
      <c r="G71" s="226"/>
      <c r="H71" s="226"/>
      <c r="I71" s="226"/>
      <c r="J71" s="226"/>
      <c r="K71" s="226"/>
      <c r="L71" s="226"/>
      <c r="M71" s="93"/>
      <c r="N71" s="93"/>
      <c r="O71" s="93"/>
      <c r="P71" s="93"/>
      <c r="AH71" s="11"/>
      <c r="CF71" s="93"/>
      <c r="CG71" s="93"/>
      <c r="CH71" s="93"/>
      <c r="CI71" s="93"/>
      <c r="CJ71" s="93"/>
      <c r="CK71" s="93"/>
      <c r="CL71" s="93"/>
      <c r="CM71" s="106"/>
      <c r="CN71" s="93"/>
      <c r="CO71" s="93"/>
      <c r="CP71" s="93"/>
      <c r="CQ71" s="93"/>
      <c r="CR71" s="93"/>
      <c r="CS71" s="93"/>
      <c r="CT71" s="93"/>
      <c r="CU71" s="93"/>
      <c r="CV71" s="93"/>
      <c r="CW71" s="93"/>
      <c r="CX71" s="93"/>
      <c r="CY71" s="93"/>
      <c r="CZ71" s="93"/>
      <c r="DA71" s="93"/>
      <c r="DB71" s="93"/>
      <c r="DC71" s="93"/>
      <c r="DD71" s="93"/>
      <c r="DE71" s="93"/>
      <c r="DF71" s="93"/>
      <c r="DG71" s="15"/>
      <c r="DH71" s="93"/>
      <c r="DK71" s="81"/>
      <c r="DL71" s="81"/>
      <c r="DM71" s="81"/>
      <c r="DN71" s="81"/>
      <c r="DO71" s="81"/>
      <c r="DP71" s="81"/>
      <c r="DQ71" s="81"/>
      <c r="DR71" s="143"/>
      <c r="DS71" s="129"/>
      <c r="DT71" s="51"/>
      <c r="DU71" s="63"/>
      <c r="DV71" s="129"/>
      <c r="DW71" s="129"/>
      <c r="DX71" s="63"/>
      <c r="DY71" s="129"/>
      <c r="DZ71" s="129"/>
      <c r="EA71" s="129"/>
      <c r="EB71" s="129"/>
      <c r="EC71" s="129"/>
      <c r="ED71" s="129"/>
      <c r="EE71" s="129"/>
      <c r="EF71" s="129"/>
      <c r="EG71" s="129"/>
      <c r="EH71" s="129"/>
      <c r="EI71" s="129"/>
      <c r="EJ71" s="129"/>
      <c r="EK71" s="129"/>
      <c r="EL71" s="129"/>
      <c r="EM71" s="129"/>
      <c r="EN71" s="129"/>
      <c r="EO71" s="129"/>
      <c r="EP71" s="129"/>
      <c r="EQ71" s="129"/>
      <c r="ER71" s="129"/>
      <c r="ES71" s="129"/>
      <c r="ET71" s="51"/>
      <c r="EU71" s="129"/>
      <c r="EV71" s="129"/>
      <c r="EW71" s="129"/>
      <c r="EX71" s="143"/>
      <c r="EY71" s="143"/>
      <c r="EZ71" s="143"/>
      <c r="FA71" s="143"/>
      <c r="FB71" s="81"/>
      <c r="FH71" s="140"/>
      <c r="FI71" s="140"/>
      <c r="GL71" s="13"/>
    </row>
    <row r="72" spans="1:194" s="40" customFormat="1" x14ac:dyDescent="0.25">
      <c r="A72" s="93"/>
      <c r="B72" s="226"/>
      <c r="C72" s="226"/>
      <c r="D72" s="226"/>
      <c r="E72" s="226"/>
      <c r="F72" s="226"/>
      <c r="G72" s="226"/>
      <c r="H72" s="226"/>
      <c r="I72" s="226"/>
      <c r="J72" s="226"/>
      <c r="K72" s="226"/>
      <c r="L72" s="226"/>
      <c r="M72" s="93"/>
      <c r="N72" s="93"/>
      <c r="O72" s="93"/>
      <c r="P72" s="93"/>
      <c r="AH72" s="11"/>
      <c r="CF72" s="93"/>
      <c r="CG72" s="93"/>
      <c r="CH72" s="93"/>
      <c r="CI72" s="93"/>
      <c r="CJ72" s="93"/>
      <c r="CK72" s="93"/>
      <c r="CL72" s="93"/>
      <c r="CM72" s="106"/>
      <c r="CN72" s="93"/>
      <c r="CO72" s="93"/>
      <c r="CP72" s="93"/>
      <c r="CQ72" s="93"/>
      <c r="CR72" s="93"/>
      <c r="CS72" s="93"/>
      <c r="CT72" s="93"/>
      <c r="CU72" s="93"/>
      <c r="CV72" s="93"/>
      <c r="CW72" s="93"/>
      <c r="CX72" s="93"/>
      <c r="CY72" s="93"/>
      <c r="CZ72" s="93"/>
      <c r="DA72" s="93"/>
      <c r="DB72" s="93"/>
      <c r="DC72" s="93"/>
      <c r="DD72" s="93"/>
      <c r="DE72" s="93"/>
      <c r="DF72" s="93"/>
      <c r="DG72" s="15"/>
      <c r="DH72" s="93"/>
      <c r="DK72" s="81"/>
      <c r="DL72" s="81"/>
      <c r="DM72" s="81"/>
      <c r="DN72" s="81"/>
      <c r="DO72" s="81"/>
      <c r="DP72" s="81"/>
      <c r="DQ72" s="81"/>
      <c r="DR72" s="143"/>
      <c r="DS72" s="129"/>
      <c r="DT72" s="51"/>
      <c r="DU72" s="63"/>
      <c r="DV72" s="129"/>
      <c r="DW72" s="129"/>
      <c r="DX72" s="65"/>
      <c r="DY72" s="129"/>
      <c r="DZ72" s="129"/>
      <c r="EA72" s="129"/>
      <c r="EB72" s="129"/>
      <c r="EC72" s="129"/>
      <c r="ED72" s="129"/>
      <c r="EE72" s="129"/>
      <c r="EF72" s="129"/>
      <c r="EG72" s="129"/>
      <c r="EH72" s="129"/>
      <c r="EI72" s="129"/>
      <c r="EJ72" s="129"/>
      <c r="EK72" s="129"/>
      <c r="EL72" s="129"/>
      <c r="EM72" s="129"/>
      <c r="EN72" s="129"/>
      <c r="EO72" s="129"/>
      <c r="EP72" s="129"/>
      <c r="EQ72" s="129"/>
      <c r="ER72" s="129"/>
      <c r="ES72" s="129"/>
      <c r="ET72" s="51"/>
      <c r="EU72" s="129"/>
      <c r="EV72" s="129"/>
      <c r="EW72" s="129"/>
      <c r="EX72" s="143"/>
      <c r="EY72" s="143"/>
      <c r="EZ72" s="143"/>
      <c r="FA72" s="143"/>
      <c r="FB72" s="81"/>
      <c r="FH72" s="140"/>
      <c r="FI72" s="140"/>
      <c r="GL72" s="13"/>
    </row>
    <row r="73" spans="1:194" s="40" customFormat="1" x14ac:dyDescent="0.25">
      <c r="A73" s="93"/>
      <c r="B73" s="226"/>
      <c r="C73" s="226"/>
      <c r="D73" s="226"/>
      <c r="E73" s="226"/>
      <c r="F73" s="226"/>
      <c r="G73" s="226"/>
      <c r="H73" s="226"/>
      <c r="I73" s="226"/>
      <c r="J73" s="226"/>
      <c r="K73" s="226"/>
      <c r="L73" s="226"/>
      <c r="M73" s="93"/>
      <c r="N73" s="93"/>
      <c r="O73" s="93"/>
      <c r="P73" s="93"/>
      <c r="AH73" s="11"/>
      <c r="CF73" s="93"/>
      <c r="CG73" s="93"/>
      <c r="CH73" s="93"/>
      <c r="CI73" s="93"/>
      <c r="CJ73" s="93"/>
      <c r="CK73" s="93"/>
      <c r="CL73" s="93"/>
      <c r="CM73" s="106"/>
      <c r="CN73" s="93"/>
      <c r="CO73" s="93"/>
      <c r="CP73" s="93"/>
      <c r="CQ73" s="93"/>
      <c r="CR73" s="93"/>
      <c r="CS73" s="93"/>
      <c r="CT73" s="93"/>
      <c r="CU73" s="93"/>
      <c r="CV73" s="93"/>
      <c r="CW73" s="93"/>
      <c r="CX73" s="93"/>
      <c r="CY73" s="93"/>
      <c r="CZ73" s="93"/>
      <c r="DA73" s="93"/>
      <c r="DB73" s="93"/>
      <c r="DC73" s="93"/>
      <c r="DD73" s="93"/>
      <c r="DE73" s="93"/>
      <c r="DF73" s="93"/>
      <c r="DG73" s="15"/>
      <c r="DH73" s="93"/>
      <c r="DK73" s="81"/>
      <c r="DL73" s="81"/>
      <c r="DM73" s="81"/>
      <c r="DN73" s="81"/>
      <c r="DO73" s="81"/>
      <c r="DP73" s="81"/>
      <c r="DQ73" s="81"/>
      <c r="DR73" s="143"/>
      <c r="DS73" s="129"/>
      <c r="DT73" s="51"/>
      <c r="DU73" s="63"/>
      <c r="DV73" s="129"/>
      <c r="DW73" s="129"/>
      <c r="DX73" s="146"/>
      <c r="DY73" s="129"/>
      <c r="DZ73" s="129"/>
      <c r="EA73" s="129"/>
      <c r="EB73" s="129"/>
      <c r="EC73" s="129"/>
      <c r="ED73" s="129"/>
      <c r="EE73" s="129"/>
      <c r="EF73" s="129"/>
      <c r="EG73" s="129"/>
      <c r="EH73" s="129"/>
      <c r="EI73" s="129"/>
      <c r="EJ73" s="129"/>
      <c r="EK73" s="129"/>
      <c r="EL73" s="129"/>
      <c r="EM73" s="129"/>
      <c r="EN73" s="129"/>
      <c r="EO73" s="129"/>
      <c r="EP73" s="129"/>
      <c r="EQ73" s="129"/>
      <c r="ER73" s="129"/>
      <c r="ES73" s="129"/>
      <c r="ET73" s="51"/>
      <c r="EU73" s="129"/>
      <c r="EV73" s="129"/>
      <c r="EW73" s="129"/>
      <c r="EX73" s="143"/>
      <c r="EY73" s="143"/>
      <c r="EZ73" s="143"/>
      <c r="FA73" s="143"/>
      <c r="FB73" s="81"/>
      <c r="FH73" s="140"/>
      <c r="FI73" s="140"/>
      <c r="GL73" s="13"/>
    </row>
    <row r="74" spans="1:194" s="40" customFormat="1" x14ac:dyDescent="0.25">
      <c r="A74" s="93"/>
      <c r="B74" s="226"/>
      <c r="C74" s="226"/>
      <c r="D74" s="226"/>
      <c r="E74" s="226"/>
      <c r="F74" s="226"/>
      <c r="G74" s="226"/>
      <c r="H74" s="226"/>
      <c r="I74" s="226"/>
      <c r="J74" s="226"/>
      <c r="K74" s="226"/>
      <c r="L74" s="226"/>
      <c r="M74" s="93"/>
      <c r="N74" s="93"/>
      <c r="O74" s="93"/>
      <c r="P74" s="93"/>
      <c r="AH74" s="11"/>
      <c r="CF74" s="93"/>
      <c r="CG74" s="93"/>
      <c r="CH74" s="93"/>
      <c r="CI74" s="93"/>
      <c r="CJ74" s="93"/>
      <c r="CK74" s="93"/>
      <c r="CL74" s="93"/>
      <c r="CM74" s="106"/>
      <c r="CN74" s="93"/>
      <c r="CO74" s="93"/>
      <c r="CP74" s="93"/>
      <c r="CQ74" s="93"/>
      <c r="CR74" s="93"/>
      <c r="CS74" s="93"/>
      <c r="CT74" s="93"/>
      <c r="CU74" s="93"/>
      <c r="CV74" s="93"/>
      <c r="CW74" s="93"/>
      <c r="CX74" s="93"/>
      <c r="CY74" s="93"/>
      <c r="CZ74" s="93"/>
      <c r="DA74" s="93"/>
      <c r="DB74" s="93"/>
      <c r="DC74" s="93"/>
      <c r="DD74" s="93"/>
      <c r="DE74" s="93"/>
      <c r="DF74" s="93"/>
      <c r="DG74" s="15"/>
      <c r="DH74" s="93"/>
      <c r="DK74" s="81"/>
      <c r="DL74" s="81"/>
      <c r="DM74" s="81"/>
      <c r="DN74" s="81"/>
      <c r="DO74" s="81"/>
      <c r="DP74" s="81"/>
      <c r="DQ74" s="81"/>
      <c r="DR74" s="143"/>
      <c r="DS74" s="129"/>
      <c r="DT74" s="51"/>
      <c r="DU74" s="65"/>
      <c r="DV74" s="129"/>
      <c r="DW74" s="129"/>
      <c r="DX74" s="147"/>
      <c r="DY74" s="129"/>
      <c r="DZ74" s="129"/>
      <c r="EA74" s="129"/>
      <c r="EB74" s="129"/>
      <c r="EC74" s="129"/>
      <c r="ED74" s="129"/>
      <c r="EE74" s="129"/>
      <c r="EF74" s="129"/>
      <c r="EG74" s="129"/>
      <c r="EH74" s="129"/>
      <c r="EI74" s="129"/>
      <c r="EJ74" s="129"/>
      <c r="EK74" s="129"/>
      <c r="EL74" s="129"/>
      <c r="EM74" s="129"/>
      <c r="EN74" s="129"/>
      <c r="EO74" s="129"/>
      <c r="EP74" s="129"/>
      <c r="EQ74" s="129"/>
      <c r="ER74" s="129"/>
      <c r="ES74" s="129"/>
      <c r="ET74" s="51"/>
      <c r="EU74" s="129"/>
      <c r="EV74" s="129"/>
      <c r="EW74" s="129"/>
      <c r="EX74" s="143"/>
      <c r="EY74" s="143"/>
      <c r="EZ74" s="143"/>
      <c r="FA74" s="143"/>
      <c r="FB74" s="81"/>
      <c r="FH74" s="140"/>
      <c r="FI74" s="140"/>
      <c r="GL74" s="13"/>
    </row>
    <row r="75" spans="1:194" s="40" customFormat="1" x14ac:dyDescent="0.25">
      <c r="A75" s="93"/>
      <c r="B75" s="226"/>
      <c r="C75" s="226"/>
      <c r="D75" s="226"/>
      <c r="E75" s="226"/>
      <c r="F75" s="226"/>
      <c r="G75" s="226"/>
      <c r="H75" s="226"/>
      <c r="I75" s="226"/>
      <c r="J75" s="226"/>
      <c r="K75" s="226"/>
      <c r="L75" s="226"/>
      <c r="M75" s="93"/>
      <c r="N75" s="93"/>
      <c r="O75" s="93"/>
      <c r="P75" s="93"/>
      <c r="AH75" s="11"/>
      <c r="CF75" s="93"/>
      <c r="CG75" s="93"/>
      <c r="CH75" s="93"/>
      <c r="CI75" s="93"/>
      <c r="CJ75" s="93"/>
      <c r="CK75" s="93"/>
      <c r="CL75" s="93"/>
      <c r="CM75" s="106"/>
      <c r="CN75" s="93"/>
      <c r="CO75" s="93"/>
      <c r="CP75" s="93"/>
      <c r="CQ75" s="93"/>
      <c r="CR75" s="93"/>
      <c r="CS75" s="93"/>
      <c r="CT75" s="93"/>
      <c r="CU75" s="93"/>
      <c r="CV75" s="93"/>
      <c r="CW75" s="93"/>
      <c r="CX75" s="93"/>
      <c r="CY75" s="93"/>
      <c r="CZ75" s="93"/>
      <c r="DA75" s="93"/>
      <c r="DB75" s="93"/>
      <c r="DC75" s="93"/>
      <c r="DD75" s="93"/>
      <c r="DE75" s="93"/>
      <c r="DF75" s="93"/>
      <c r="DG75" s="15"/>
      <c r="DH75" s="93"/>
      <c r="DK75" s="81"/>
      <c r="DL75" s="81"/>
      <c r="DM75" s="81"/>
      <c r="DN75" s="81"/>
      <c r="DO75" s="81"/>
      <c r="DP75" s="81"/>
      <c r="DQ75" s="81"/>
      <c r="DR75" s="143"/>
      <c r="DS75" s="129"/>
      <c r="DT75" s="51"/>
      <c r="DU75" s="63"/>
      <c r="DV75" s="129"/>
      <c r="DW75" s="129"/>
      <c r="DX75" s="147"/>
      <c r="DY75" s="129"/>
      <c r="DZ75" s="129"/>
      <c r="EA75" s="129"/>
      <c r="EB75" s="129"/>
      <c r="EC75" s="129"/>
      <c r="ED75" s="129"/>
      <c r="EE75" s="129"/>
      <c r="EF75" s="129"/>
      <c r="EG75" s="129"/>
      <c r="EH75" s="129"/>
      <c r="EI75" s="129"/>
      <c r="EJ75" s="129"/>
      <c r="EK75" s="129"/>
      <c r="EL75" s="129"/>
      <c r="EM75" s="129"/>
      <c r="EN75" s="129"/>
      <c r="EO75" s="129"/>
      <c r="EP75" s="129"/>
      <c r="EQ75" s="129"/>
      <c r="ER75" s="129"/>
      <c r="ES75" s="129"/>
      <c r="ET75" s="51"/>
      <c r="EU75" s="129"/>
      <c r="EV75" s="129"/>
      <c r="EW75" s="129"/>
      <c r="EX75" s="143"/>
      <c r="EY75" s="143"/>
      <c r="EZ75" s="143"/>
      <c r="FA75" s="143"/>
      <c r="FB75" s="81"/>
      <c r="FH75" s="140"/>
      <c r="FI75" s="140"/>
      <c r="GL75" s="13"/>
    </row>
    <row r="76" spans="1:194" s="40" customFormat="1" x14ac:dyDescent="0.25">
      <c r="A76" s="93"/>
      <c r="B76" s="226"/>
      <c r="C76" s="226"/>
      <c r="D76" s="226"/>
      <c r="E76" s="226"/>
      <c r="F76" s="226"/>
      <c r="G76" s="226"/>
      <c r="H76" s="226"/>
      <c r="I76" s="226"/>
      <c r="J76" s="226"/>
      <c r="K76" s="226"/>
      <c r="L76" s="226"/>
      <c r="M76" s="93"/>
      <c r="N76" s="93"/>
      <c r="O76" s="93"/>
      <c r="P76" s="93"/>
      <c r="AH76" s="11"/>
      <c r="CM76" s="133"/>
      <c r="DG76" s="148"/>
      <c r="DK76" s="81"/>
      <c r="DL76" s="81"/>
      <c r="DM76" s="81"/>
      <c r="DN76" s="81"/>
      <c r="DO76" s="81"/>
      <c r="DP76" s="81"/>
      <c r="DQ76" s="81"/>
      <c r="DR76" s="143"/>
      <c r="DS76" s="129"/>
      <c r="DT76" s="51"/>
      <c r="DU76" s="63"/>
      <c r="DV76" s="129"/>
      <c r="DW76" s="129"/>
      <c r="DX76" s="147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51"/>
      <c r="EU76" s="129"/>
      <c r="EV76" s="129"/>
      <c r="EW76" s="129"/>
      <c r="EX76" s="143"/>
      <c r="EY76" s="143"/>
      <c r="EZ76" s="143"/>
      <c r="FA76" s="143"/>
      <c r="FB76" s="81"/>
      <c r="FH76" s="140"/>
      <c r="FI76" s="140"/>
      <c r="GL76" s="13"/>
    </row>
    <row r="77" spans="1:194" s="40" customFormat="1" x14ac:dyDescent="0.25">
      <c r="A77" s="93"/>
      <c r="B77" s="226"/>
      <c r="C77" s="226"/>
      <c r="D77" s="226"/>
      <c r="E77" s="226"/>
      <c r="F77" s="226"/>
      <c r="G77" s="226"/>
      <c r="H77" s="226"/>
      <c r="I77" s="226"/>
      <c r="J77" s="226"/>
      <c r="K77" s="226"/>
      <c r="L77" s="226"/>
      <c r="M77" s="93"/>
      <c r="N77" s="93"/>
      <c r="O77" s="93"/>
      <c r="P77" s="93"/>
      <c r="AH77" s="11"/>
      <c r="CM77" s="133"/>
      <c r="DG77" s="148"/>
      <c r="DK77" s="81"/>
      <c r="DL77" s="81"/>
      <c r="DM77" s="81"/>
      <c r="DN77" s="81"/>
      <c r="DO77" s="81"/>
      <c r="DP77" s="81"/>
      <c r="DQ77" s="81"/>
      <c r="DR77" s="143"/>
      <c r="DS77" s="143"/>
      <c r="DT77" s="51"/>
      <c r="DU77" s="63"/>
      <c r="DV77" s="143"/>
      <c r="DW77" s="143"/>
      <c r="DX77" s="149"/>
      <c r="DY77" s="143"/>
      <c r="DZ77" s="143"/>
      <c r="EA77" s="143"/>
      <c r="EB77" s="129"/>
      <c r="EC77" s="143"/>
      <c r="ED77" s="143"/>
      <c r="EE77" s="143"/>
      <c r="EF77" s="143"/>
      <c r="EG77" s="143"/>
      <c r="EH77" s="143"/>
      <c r="EI77" s="143"/>
      <c r="EJ77" s="143"/>
      <c r="EK77" s="143"/>
      <c r="EL77" s="143"/>
      <c r="EM77" s="143"/>
      <c r="EN77" s="143"/>
      <c r="EO77" s="143"/>
      <c r="EP77" s="143"/>
      <c r="EQ77" s="143"/>
      <c r="ER77" s="143"/>
      <c r="ES77" s="143"/>
      <c r="ET77" s="51"/>
      <c r="EU77" s="143"/>
      <c r="EV77" s="143"/>
      <c r="EW77" s="143"/>
      <c r="EX77" s="143"/>
      <c r="EY77" s="143"/>
      <c r="EZ77" s="143"/>
      <c r="FA77" s="143"/>
      <c r="FB77" s="81"/>
      <c r="FH77" s="140"/>
      <c r="FI77" s="140"/>
      <c r="GL77" s="13"/>
    </row>
    <row r="78" spans="1:194" s="40" customFormat="1" x14ac:dyDescent="0.25">
      <c r="A78" s="93"/>
      <c r="B78" s="226"/>
      <c r="C78" s="226"/>
      <c r="D78" s="226"/>
      <c r="E78" s="226"/>
      <c r="F78" s="226"/>
      <c r="G78" s="226"/>
      <c r="H78" s="226"/>
      <c r="I78" s="226"/>
      <c r="J78" s="226"/>
      <c r="K78" s="226"/>
      <c r="L78" s="226"/>
      <c r="M78" s="93"/>
      <c r="N78" s="93"/>
      <c r="O78" s="93"/>
      <c r="P78" s="93"/>
      <c r="AH78" s="11"/>
      <c r="CM78" s="133"/>
      <c r="DG78" s="148"/>
      <c r="DK78" s="81"/>
      <c r="DL78" s="81"/>
      <c r="DM78" s="81"/>
      <c r="DN78" s="81"/>
      <c r="DO78" s="81"/>
      <c r="DP78" s="81"/>
      <c r="DQ78" s="81"/>
      <c r="DR78" s="143"/>
      <c r="DS78" s="143"/>
      <c r="DT78" s="51"/>
      <c r="DU78" s="63"/>
      <c r="DV78" s="143"/>
      <c r="DW78" s="143"/>
      <c r="DX78" s="149"/>
      <c r="DY78" s="143"/>
      <c r="DZ78" s="143"/>
      <c r="EA78" s="143"/>
      <c r="EB78" s="129"/>
      <c r="EC78" s="143"/>
      <c r="ED78" s="143"/>
      <c r="EE78" s="143"/>
      <c r="EF78" s="143"/>
      <c r="EG78" s="143"/>
      <c r="EH78" s="143"/>
      <c r="EI78" s="143"/>
      <c r="EJ78" s="143"/>
      <c r="EK78" s="143"/>
      <c r="EL78" s="143"/>
      <c r="EM78" s="143"/>
      <c r="EN78" s="143"/>
      <c r="EO78" s="143"/>
      <c r="EP78" s="143"/>
      <c r="EQ78" s="143"/>
      <c r="ER78" s="143"/>
      <c r="ES78" s="143"/>
      <c r="ET78" s="51"/>
      <c r="EU78" s="143"/>
      <c r="EV78" s="143"/>
      <c r="EW78" s="143"/>
      <c r="EX78" s="143"/>
      <c r="EY78" s="143"/>
      <c r="EZ78" s="143"/>
      <c r="FA78" s="143"/>
      <c r="FB78" s="81"/>
      <c r="FH78" s="140"/>
      <c r="FI78" s="140"/>
      <c r="GL78" s="13"/>
    </row>
    <row r="79" spans="1:194" s="40" customFormat="1" x14ac:dyDescent="0.25">
      <c r="A79" s="93"/>
      <c r="B79" s="226"/>
      <c r="C79" s="226"/>
      <c r="D79" s="226"/>
      <c r="E79" s="226"/>
      <c r="F79" s="226"/>
      <c r="G79" s="226"/>
      <c r="H79" s="226"/>
      <c r="I79" s="226"/>
      <c r="J79" s="226"/>
      <c r="K79" s="226"/>
      <c r="L79" s="226"/>
      <c r="M79" s="93"/>
      <c r="N79" s="93"/>
      <c r="O79" s="93"/>
      <c r="P79" s="93"/>
      <c r="AH79" s="11"/>
      <c r="CM79" s="133"/>
      <c r="DG79" s="148"/>
      <c r="DK79" s="81"/>
      <c r="DL79" s="81"/>
      <c r="DM79" s="81"/>
      <c r="DN79" s="81"/>
      <c r="DO79" s="81"/>
      <c r="DP79" s="81"/>
      <c r="DQ79" s="81"/>
      <c r="DR79" s="143"/>
      <c r="DS79" s="143"/>
      <c r="DT79" s="51"/>
      <c r="DU79" s="85"/>
      <c r="DV79" s="143"/>
      <c r="DW79" s="143"/>
      <c r="DX79" s="149"/>
      <c r="DY79" s="143"/>
      <c r="DZ79" s="143"/>
      <c r="EA79" s="143"/>
      <c r="EB79" s="129"/>
      <c r="EC79" s="143"/>
      <c r="ED79" s="143"/>
      <c r="EE79" s="143"/>
      <c r="EF79" s="143"/>
      <c r="EG79" s="143"/>
      <c r="EH79" s="143"/>
      <c r="EI79" s="143"/>
      <c r="EJ79" s="143"/>
      <c r="EK79" s="143"/>
      <c r="EL79" s="143"/>
      <c r="EM79" s="143"/>
      <c r="EN79" s="143"/>
      <c r="EO79" s="143"/>
      <c r="EP79" s="143"/>
      <c r="EQ79" s="143"/>
      <c r="ER79" s="143"/>
      <c r="ES79" s="143"/>
      <c r="ET79" s="51"/>
      <c r="EU79" s="143"/>
      <c r="EV79" s="143"/>
      <c r="EW79" s="143"/>
      <c r="EX79" s="143"/>
      <c r="EY79" s="143"/>
      <c r="EZ79" s="143"/>
      <c r="FA79" s="143"/>
      <c r="FB79" s="81"/>
      <c r="FH79" s="140"/>
      <c r="FI79" s="140"/>
      <c r="GL79" s="13"/>
    </row>
    <row r="80" spans="1:194" s="40" customFormat="1" ht="18" x14ac:dyDescent="0.25">
      <c r="A80" s="93"/>
      <c r="B80" s="226"/>
      <c r="C80" s="226"/>
      <c r="D80" s="226"/>
      <c r="E80" s="226"/>
      <c r="F80" s="226"/>
      <c r="G80" s="226"/>
      <c r="H80" s="226"/>
      <c r="I80" s="226"/>
      <c r="J80" s="226"/>
      <c r="K80" s="226"/>
      <c r="L80" s="226"/>
      <c r="M80" s="93"/>
      <c r="N80" s="93"/>
      <c r="O80" s="93"/>
      <c r="P80" s="93"/>
      <c r="AH80" s="11"/>
      <c r="CM80" s="133"/>
      <c r="DG80" s="148"/>
      <c r="DK80" s="81"/>
      <c r="DL80" s="81"/>
      <c r="DM80" s="81"/>
      <c r="DN80" s="81"/>
      <c r="DO80" s="81"/>
      <c r="DP80" s="81"/>
      <c r="DQ80" s="81"/>
      <c r="DR80" s="143"/>
      <c r="DS80" s="143"/>
      <c r="DT80" s="51"/>
      <c r="DU80" s="85"/>
      <c r="DV80" s="143"/>
      <c r="DW80" s="143"/>
      <c r="DX80" s="150"/>
      <c r="DY80" s="143"/>
      <c r="DZ80" s="143"/>
      <c r="EA80" s="143"/>
      <c r="EB80" s="129"/>
      <c r="EC80" s="143"/>
      <c r="ED80" s="143"/>
      <c r="EE80" s="143"/>
      <c r="EF80" s="143"/>
      <c r="EG80" s="143"/>
      <c r="EH80" s="143"/>
      <c r="EI80" s="143"/>
      <c r="EJ80" s="143"/>
      <c r="EK80" s="143"/>
      <c r="EL80" s="143"/>
      <c r="EM80" s="143"/>
      <c r="EN80" s="143"/>
      <c r="EO80" s="143"/>
      <c r="EP80" s="143"/>
      <c r="EQ80" s="143"/>
      <c r="ER80" s="143"/>
      <c r="ES80" s="143"/>
      <c r="ET80" s="51"/>
      <c r="EU80" s="143"/>
      <c r="EV80" s="143"/>
      <c r="EW80" s="143"/>
      <c r="EX80" s="143"/>
      <c r="EY80" s="143"/>
      <c r="EZ80" s="143"/>
      <c r="FA80" s="143"/>
      <c r="FH80" s="140"/>
      <c r="FI80" s="140"/>
      <c r="GL80" s="13"/>
    </row>
    <row r="81" spans="1:194" s="40" customFormat="1" x14ac:dyDescent="0.25">
      <c r="A81" s="93"/>
      <c r="B81" s="226"/>
      <c r="C81" s="226"/>
      <c r="D81" s="226"/>
      <c r="E81" s="226"/>
      <c r="F81" s="226"/>
      <c r="G81" s="226"/>
      <c r="H81" s="226"/>
      <c r="I81" s="226"/>
      <c r="J81" s="226"/>
      <c r="K81" s="226"/>
      <c r="L81" s="226"/>
      <c r="M81" s="93"/>
      <c r="N81" s="93"/>
      <c r="O81" s="93"/>
      <c r="P81" s="93"/>
      <c r="AH81" s="11"/>
      <c r="CM81" s="133"/>
      <c r="DG81" s="148"/>
      <c r="DK81" s="81"/>
      <c r="DL81" s="81"/>
      <c r="DM81" s="81"/>
      <c r="DN81" s="81"/>
      <c r="DO81" s="81"/>
      <c r="DP81" s="81"/>
      <c r="DQ81" s="81"/>
      <c r="DR81" s="143"/>
      <c r="DS81" s="143"/>
      <c r="DT81" s="51"/>
      <c r="DU81" s="65"/>
      <c r="DV81" s="143"/>
      <c r="DW81" s="143"/>
      <c r="DX81" s="149"/>
      <c r="DY81" s="143"/>
      <c r="DZ81" s="143"/>
      <c r="EA81" s="143"/>
      <c r="EB81" s="129"/>
      <c r="EC81" s="143"/>
      <c r="ED81" s="143"/>
      <c r="EE81" s="143"/>
      <c r="EF81" s="143"/>
      <c r="EG81" s="143"/>
      <c r="EH81" s="143"/>
      <c r="EI81" s="143"/>
      <c r="EJ81" s="143"/>
      <c r="EK81" s="143"/>
      <c r="EL81" s="143"/>
      <c r="EM81" s="143"/>
      <c r="EN81" s="143"/>
      <c r="EO81" s="143"/>
      <c r="EP81" s="143"/>
      <c r="EQ81" s="143"/>
      <c r="ER81" s="143"/>
      <c r="ES81" s="143"/>
      <c r="ET81" s="51"/>
      <c r="EU81" s="143"/>
      <c r="EV81" s="143"/>
      <c r="EW81" s="143"/>
      <c r="EX81" s="143"/>
      <c r="EY81" s="143"/>
      <c r="EZ81" s="143"/>
      <c r="FA81" s="143"/>
      <c r="FH81" s="140"/>
      <c r="FI81" s="140"/>
      <c r="GL81" s="13"/>
    </row>
    <row r="82" spans="1:194" s="40" customFormat="1" x14ac:dyDescent="0.25">
      <c r="A82" s="93"/>
      <c r="B82" s="226"/>
      <c r="C82" s="226"/>
      <c r="D82" s="226"/>
      <c r="E82" s="226"/>
      <c r="F82" s="226"/>
      <c r="G82" s="226"/>
      <c r="H82" s="226"/>
      <c r="I82" s="226"/>
      <c r="J82" s="226"/>
      <c r="K82" s="226"/>
      <c r="L82" s="226"/>
      <c r="M82" s="93"/>
      <c r="N82" s="93"/>
      <c r="O82" s="93"/>
      <c r="P82" s="93"/>
      <c r="AH82" s="11"/>
      <c r="CM82" s="133"/>
      <c r="DG82" s="148"/>
      <c r="DK82" s="81"/>
      <c r="DL82" s="81"/>
      <c r="DM82" s="81"/>
      <c r="DN82" s="81"/>
      <c r="DO82" s="81"/>
      <c r="DP82" s="81"/>
      <c r="DQ82" s="81"/>
      <c r="DR82" s="143"/>
      <c r="DS82" s="143"/>
      <c r="DT82" s="51"/>
      <c r="DU82" s="63"/>
      <c r="DV82" s="143"/>
      <c r="DW82" s="143"/>
      <c r="DX82" s="149"/>
      <c r="DY82" s="143"/>
      <c r="DZ82" s="143"/>
      <c r="EA82" s="143"/>
      <c r="EB82" s="129"/>
      <c r="EC82" s="143"/>
      <c r="ED82" s="143"/>
      <c r="EE82" s="143"/>
      <c r="EF82" s="143"/>
      <c r="EG82" s="143"/>
      <c r="EH82" s="143"/>
      <c r="EI82" s="143"/>
      <c r="EJ82" s="143"/>
      <c r="EK82" s="143"/>
      <c r="EL82" s="143"/>
      <c r="EM82" s="143"/>
      <c r="EN82" s="143"/>
      <c r="EO82" s="143"/>
      <c r="EP82" s="143"/>
      <c r="EQ82" s="143"/>
      <c r="ER82" s="143"/>
      <c r="ES82" s="143"/>
      <c r="ET82" s="51"/>
      <c r="EU82" s="143"/>
      <c r="EV82" s="143"/>
      <c r="EW82" s="143"/>
      <c r="EX82" s="143"/>
      <c r="EY82" s="143"/>
      <c r="EZ82" s="143"/>
      <c r="FA82" s="143"/>
      <c r="FH82" s="140"/>
      <c r="FI82" s="140"/>
      <c r="GL82" s="13"/>
    </row>
    <row r="83" spans="1:194" s="40" customFormat="1" x14ac:dyDescent="0.25">
      <c r="A83" s="93"/>
      <c r="B83" s="226"/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93"/>
      <c r="N83" s="93"/>
      <c r="O83" s="93"/>
      <c r="P83" s="93"/>
      <c r="AH83" s="11"/>
      <c r="CM83" s="133"/>
      <c r="DG83" s="148"/>
      <c r="DK83" s="81"/>
      <c r="DL83" s="81"/>
      <c r="DM83" s="81"/>
      <c r="DN83" s="81"/>
      <c r="DO83" s="81"/>
      <c r="DP83" s="81"/>
      <c r="DQ83" s="81"/>
      <c r="DR83" s="143"/>
      <c r="DS83" s="143"/>
      <c r="DT83" s="51"/>
      <c r="DU83" s="63"/>
      <c r="DV83" s="143"/>
      <c r="DW83" s="143"/>
      <c r="DX83" s="149"/>
      <c r="DY83" s="143"/>
      <c r="DZ83" s="143"/>
      <c r="EA83" s="143"/>
      <c r="EB83" s="129"/>
      <c r="EC83" s="143"/>
      <c r="ED83" s="143"/>
      <c r="EE83" s="143"/>
      <c r="EF83" s="143"/>
      <c r="EG83" s="143"/>
      <c r="EH83" s="143"/>
      <c r="EI83" s="143"/>
      <c r="EJ83" s="143"/>
      <c r="EK83" s="143"/>
      <c r="EL83" s="143"/>
      <c r="EM83" s="143"/>
      <c r="EN83" s="143"/>
      <c r="EO83" s="143"/>
      <c r="EP83" s="143"/>
      <c r="EQ83" s="143"/>
      <c r="ER83" s="143"/>
      <c r="ES83" s="143"/>
      <c r="ET83" s="143"/>
      <c r="EU83" s="143"/>
      <c r="EV83" s="143"/>
      <c r="EW83" s="143"/>
      <c r="EX83" s="143"/>
      <c r="EY83" s="143"/>
      <c r="EZ83" s="143"/>
      <c r="FA83" s="143"/>
      <c r="FH83" s="140"/>
      <c r="FI83" s="140"/>
      <c r="GL83" s="13"/>
    </row>
    <row r="84" spans="1:194" s="40" customFormat="1" x14ac:dyDescent="0.25">
      <c r="A84" s="93"/>
      <c r="B84" s="226"/>
      <c r="C84" s="226"/>
      <c r="D84" s="226"/>
      <c r="E84" s="226"/>
      <c r="F84" s="226"/>
      <c r="G84" s="226"/>
      <c r="H84" s="226"/>
      <c r="I84" s="226"/>
      <c r="J84" s="226"/>
      <c r="K84" s="226"/>
      <c r="L84" s="226"/>
      <c r="M84" s="93"/>
      <c r="N84" s="93"/>
      <c r="O84" s="93"/>
      <c r="P84" s="93"/>
      <c r="AH84" s="11"/>
      <c r="CM84" s="133"/>
      <c r="DG84" s="148"/>
      <c r="DK84" s="81"/>
      <c r="DL84" s="81"/>
      <c r="DM84" s="81"/>
      <c r="DN84" s="81"/>
      <c r="DO84" s="81"/>
      <c r="DP84" s="81"/>
      <c r="DQ84" s="81"/>
      <c r="DR84" s="143"/>
      <c r="DS84" s="143"/>
      <c r="DT84" s="143"/>
      <c r="DU84" s="63"/>
      <c r="DV84" s="143"/>
      <c r="DW84" s="143"/>
      <c r="DX84" s="151"/>
      <c r="DY84" s="143"/>
      <c r="DZ84" s="143"/>
      <c r="EA84" s="143"/>
      <c r="EB84" s="129"/>
      <c r="EC84" s="143"/>
      <c r="ED84" s="143"/>
      <c r="EE84" s="143"/>
      <c r="EF84" s="143"/>
      <c r="EG84" s="143"/>
      <c r="EH84" s="143"/>
      <c r="EI84" s="143"/>
      <c r="EJ84" s="143"/>
      <c r="EK84" s="143"/>
      <c r="EL84" s="143"/>
      <c r="EM84" s="143"/>
      <c r="EN84" s="143"/>
      <c r="EO84" s="143"/>
      <c r="EP84" s="143"/>
      <c r="EQ84" s="143"/>
      <c r="ER84" s="143"/>
      <c r="ES84" s="143"/>
      <c r="ET84" s="143"/>
      <c r="EU84" s="143"/>
      <c r="EV84" s="143"/>
      <c r="EW84" s="143"/>
      <c r="EX84" s="143"/>
      <c r="EY84" s="143"/>
      <c r="EZ84" s="143"/>
      <c r="FA84" s="143"/>
      <c r="FH84" s="140"/>
      <c r="FI84" s="140"/>
      <c r="GL84" s="13"/>
    </row>
    <row r="85" spans="1:194" s="40" customFormat="1" x14ac:dyDescent="0.25">
      <c r="A85" s="93"/>
      <c r="B85" s="226"/>
      <c r="C85" s="226"/>
      <c r="D85" s="226"/>
      <c r="E85" s="226"/>
      <c r="F85" s="226"/>
      <c r="G85" s="226"/>
      <c r="H85" s="226"/>
      <c r="I85" s="226"/>
      <c r="J85" s="226"/>
      <c r="K85" s="226"/>
      <c r="L85" s="226"/>
      <c r="M85" s="93"/>
      <c r="N85" s="93"/>
      <c r="O85" s="93"/>
      <c r="P85" s="93"/>
      <c r="AH85" s="11"/>
      <c r="CM85" s="133"/>
      <c r="DG85" s="148"/>
      <c r="DK85" s="81"/>
      <c r="DL85" s="81"/>
      <c r="DM85" s="81"/>
      <c r="DN85" s="81"/>
      <c r="DO85" s="81"/>
      <c r="DP85" s="81"/>
      <c r="DQ85" s="81"/>
      <c r="DR85" s="143"/>
      <c r="DS85" s="143"/>
      <c r="DT85" s="143"/>
      <c r="DU85" s="63"/>
      <c r="DV85" s="143"/>
      <c r="DW85" s="143"/>
      <c r="DX85" s="151"/>
      <c r="DY85" s="143"/>
      <c r="DZ85" s="143"/>
      <c r="EA85" s="143"/>
      <c r="EB85" s="129"/>
      <c r="EC85" s="143"/>
      <c r="ED85" s="143"/>
      <c r="EE85" s="143"/>
      <c r="EF85" s="143"/>
      <c r="EG85" s="143"/>
      <c r="EH85" s="143"/>
      <c r="EI85" s="143"/>
      <c r="EJ85" s="143"/>
      <c r="EK85" s="143"/>
      <c r="EL85" s="143"/>
      <c r="EM85" s="143"/>
      <c r="EN85" s="143"/>
      <c r="EO85" s="143"/>
      <c r="EP85" s="143"/>
      <c r="EQ85" s="143"/>
      <c r="ER85" s="143"/>
      <c r="ES85" s="143"/>
      <c r="ET85" s="143"/>
      <c r="EU85" s="143"/>
      <c r="EV85" s="143"/>
      <c r="EW85" s="143"/>
      <c r="EX85" s="143"/>
      <c r="EY85" s="143"/>
      <c r="EZ85" s="143"/>
      <c r="FA85" s="143"/>
      <c r="FH85" s="140"/>
      <c r="FI85" s="140"/>
      <c r="GL85" s="13"/>
    </row>
    <row r="86" spans="1:194" s="40" customFormat="1" x14ac:dyDescent="0.25">
      <c r="A86" s="93"/>
      <c r="B86" s="226"/>
      <c r="C86" s="226"/>
      <c r="D86" s="226"/>
      <c r="E86" s="226"/>
      <c r="F86" s="226"/>
      <c r="G86" s="226"/>
      <c r="H86" s="226"/>
      <c r="I86" s="226"/>
      <c r="J86" s="226"/>
      <c r="K86" s="226"/>
      <c r="L86" s="226"/>
      <c r="M86" s="93"/>
      <c r="N86" s="93"/>
      <c r="O86" s="93"/>
      <c r="P86" s="93"/>
      <c r="AH86" s="11"/>
      <c r="CM86" s="133"/>
      <c r="DG86" s="148"/>
      <c r="DK86" s="81"/>
      <c r="DL86" s="81"/>
      <c r="DM86" s="81"/>
      <c r="DN86" s="81"/>
      <c r="DO86" s="81"/>
      <c r="DP86" s="81"/>
      <c r="DQ86" s="81"/>
      <c r="DR86" s="143"/>
      <c r="DS86" s="143"/>
      <c r="DT86" s="143"/>
      <c r="DU86" s="63"/>
      <c r="DV86" s="143"/>
      <c r="DW86" s="143"/>
      <c r="DX86" s="149"/>
      <c r="DY86" s="143"/>
      <c r="DZ86" s="143"/>
      <c r="EA86" s="143"/>
      <c r="EB86" s="129"/>
      <c r="EC86" s="143"/>
      <c r="ED86" s="143"/>
      <c r="EE86" s="143"/>
      <c r="EF86" s="143"/>
      <c r="EG86" s="143"/>
      <c r="EH86" s="143"/>
      <c r="EI86" s="143"/>
      <c r="EJ86" s="143"/>
      <c r="EK86" s="143"/>
      <c r="EL86" s="143"/>
      <c r="EM86" s="143"/>
      <c r="EN86" s="143"/>
      <c r="EO86" s="143"/>
      <c r="EP86" s="143"/>
      <c r="EQ86" s="143"/>
      <c r="ER86" s="143"/>
      <c r="ES86" s="143"/>
      <c r="ET86" s="143"/>
      <c r="EU86" s="143"/>
      <c r="EV86" s="143"/>
      <c r="EW86" s="143"/>
      <c r="EX86" s="143"/>
      <c r="EY86" s="143"/>
      <c r="EZ86" s="143"/>
      <c r="FA86" s="143"/>
      <c r="FH86" s="140"/>
      <c r="FI86" s="140"/>
      <c r="GL86" s="13"/>
    </row>
    <row r="87" spans="1:194" s="40" customFormat="1" x14ac:dyDescent="0.25">
      <c r="A87" s="93"/>
      <c r="B87" s="226"/>
      <c r="C87" s="226"/>
      <c r="D87" s="226"/>
      <c r="E87" s="226"/>
      <c r="F87" s="226"/>
      <c r="G87" s="226"/>
      <c r="H87" s="226"/>
      <c r="I87" s="226"/>
      <c r="J87" s="226"/>
      <c r="K87" s="226"/>
      <c r="L87" s="226"/>
      <c r="M87" s="93"/>
      <c r="N87" s="93"/>
      <c r="O87" s="93"/>
      <c r="P87" s="93"/>
      <c r="AH87" s="11"/>
      <c r="CM87" s="133"/>
      <c r="DG87" s="148"/>
      <c r="DK87" s="81"/>
      <c r="DL87" s="81"/>
      <c r="DM87" s="81"/>
      <c r="DN87" s="81"/>
      <c r="DO87" s="81"/>
      <c r="DP87" s="81"/>
      <c r="DQ87" s="81"/>
      <c r="DR87" s="143"/>
      <c r="DS87" s="143"/>
      <c r="DT87" s="143"/>
      <c r="DU87" s="63"/>
      <c r="DV87" s="143"/>
      <c r="DW87" s="143"/>
      <c r="DX87" s="149"/>
      <c r="DY87" s="143"/>
      <c r="DZ87" s="143"/>
      <c r="EA87" s="143"/>
      <c r="EB87" s="129"/>
      <c r="EC87" s="143"/>
      <c r="ED87" s="143"/>
      <c r="EE87" s="143"/>
      <c r="EF87" s="143"/>
      <c r="EG87" s="143"/>
      <c r="EH87" s="143"/>
      <c r="EI87" s="143"/>
      <c r="EJ87" s="143"/>
      <c r="EK87" s="143"/>
      <c r="EL87" s="143"/>
      <c r="EM87" s="143"/>
      <c r="EN87" s="143"/>
      <c r="EO87" s="143"/>
      <c r="EP87" s="143"/>
      <c r="EQ87" s="143"/>
      <c r="ER87" s="143"/>
      <c r="ES87" s="143"/>
      <c r="ET87" s="143"/>
      <c r="EU87" s="143"/>
      <c r="EV87" s="143"/>
      <c r="EW87" s="143"/>
      <c r="EX87" s="143"/>
      <c r="EY87" s="143"/>
      <c r="EZ87" s="143"/>
      <c r="FA87" s="143"/>
      <c r="FH87" s="140"/>
      <c r="FI87" s="140"/>
      <c r="GL87" s="13"/>
    </row>
    <row r="88" spans="1:194" s="40" customFormat="1" x14ac:dyDescent="0.25">
      <c r="A88" s="93"/>
      <c r="B88" s="226"/>
      <c r="C88" s="226"/>
      <c r="D88" s="226"/>
      <c r="E88" s="226"/>
      <c r="F88" s="226"/>
      <c r="G88" s="226"/>
      <c r="H88" s="226"/>
      <c r="I88" s="226"/>
      <c r="J88" s="226"/>
      <c r="K88" s="226"/>
      <c r="L88" s="226"/>
      <c r="M88" s="93"/>
      <c r="N88" s="93"/>
      <c r="O88" s="93"/>
      <c r="P88" s="93"/>
      <c r="AH88" s="11"/>
      <c r="CM88" s="133"/>
      <c r="DG88" s="148"/>
      <c r="DK88" s="81"/>
      <c r="DL88" s="81"/>
      <c r="DM88" s="81"/>
      <c r="DN88" s="81"/>
      <c r="DO88" s="81"/>
      <c r="DP88" s="81"/>
      <c r="DQ88" s="81"/>
      <c r="DR88" s="143"/>
      <c r="DS88" s="143"/>
      <c r="DT88" s="143"/>
      <c r="DU88" s="63"/>
      <c r="DV88" s="143"/>
      <c r="DW88" s="143"/>
      <c r="DX88" s="149"/>
      <c r="DY88" s="143"/>
      <c r="DZ88" s="143"/>
      <c r="EA88" s="143"/>
      <c r="EB88" s="129"/>
      <c r="EC88" s="143"/>
      <c r="ED88" s="143"/>
      <c r="EE88" s="143"/>
      <c r="EF88" s="143"/>
      <c r="EG88" s="143"/>
      <c r="EH88" s="143"/>
      <c r="EI88" s="143"/>
      <c r="EJ88" s="143"/>
      <c r="EK88" s="143"/>
      <c r="EL88" s="143"/>
      <c r="EM88" s="143"/>
      <c r="EN88" s="143"/>
      <c r="EO88" s="143"/>
      <c r="EP88" s="143"/>
      <c r="EQ88" s="143"/>
      <c r="ER88" s="143"/>
      <c r="ES88" s="143"/>
      <c r="ET88" s="143"/>
      <c r="EU88" s="143"/>
      <c r="EV88" s="143"/>
      <c r="EW88" s="143"/>
      <c r="EX88" s="143"/>
      <c r="EY88" s="143"/>
      <c r="EZ88" s="143"/>
      <c r="FA88" s="143"/>
      <c r="FH88" s="140"/>
      <c r="FI88" s="140"/>
      <c r="GL88" s="13"/>
    </row>
    <row r="89" spans="1:194" s="40" customFormat="1" x14ac:dyDescent="0.3">
      <c r="A89" s="93"/>
      <c r="B89" s="226"/>
      <c r="C89" s="226"/>
      <c r="D89" s="226"/>
      <c r="E89" s="226"/>
      <c r="F89" s="226"/>
      <c r="G89" s="226"/>
      <c r="H89" s="226"/>
      <c r="I89" s="226"/>
      <c r="J89" s="226"/>
      <c r="K89" s="226"/>
      <c r="L89" s="226"/>
      <c r="M89" s="93"/>
      <c r="N89" s="93"/>
      <c r="O89" s="93"/>
      <c r="P89" s="93"/>
      <c r="AH89" s="11"/>
      <c r="CM89" s="133"/>
      <c r="DG89" s="148"/>
      <c r="DK89" s="81"/>
      <c r="DL89" s="81"/>
      <c r="DM89" s="81"/>
      <c r="DN89" s="81"/>
      <c r="DO89" s="81"/>
      <c r="DP89" s="81"/>
      <c r="DQ89" s="81"/>
      <c r="DR89" s="143"/>
      <c r="DS89" s="143"/>
      <c r="DT89" s="143"/>
      <c r="DU89" s="63"/>
      <c r="DV89" s="143"/>
      <c r="DW89" s="143"/>
      <c r="DX89" s="52"/>
      <c r="DY89" s="143"/>
      <c r="DZ89" s="143"/>
      <c r="EA89" s="143"/>
      <c r="EB89" s="129"/>
      <c r="EC89" s="143"/>
      <c r="ED89" s="143"/>
      <c r="EE89" s="143"/>
      <c r="EF89" s="143"/>
      <c r="EG89" s="143"/>
      <c r="EH89" s="143"/>
      <c r="EI89" s="143"/>
      <c r="EJ89" s="143"/>
      <c r="EK89" s="143"/>
      <c r="EL89" s="143"/>
      <c r="EM89" s="143"/>
      <c r="EN89" s="143"/>
      <c r="EO89" s="143"/>
      <c r="EP89" s="143"/>
      <c r="EQ89" s="143"/>
      <c r="ER89" s="143"/>
      <c r="ES89" s="143"/>
      <c r="ET89" s="143"/>
      <c r="EU89" s="143"/>
      <c r="EV89" s="143"/>
      <c r="EW89" s="143"/>
      <c r="EX89" s="143"/>
      <c r="EY89" s="143"/>
      <c r="EZ89" s="143"/>
      <c r="FA89" s="143"/>
      <c r="FH89" s="140"/>
      <c r="FI89" s="140"/>
      <c r="GL89" s="13"/>
    </row>
    <row r="90" spans="1:194" s="40" customFormat="1" x14ac:dyDescent="0.25">
      <c r="A90" s="93"/>
      <c r="B90" s="226"/>
      <c r="C90" s="226"/>
      <c r="D90" s="226"/>
      <c r="E90" s="226"/>
      <c r="F90" s="226"/>
      <c r="G90" s="226"/>
      <c r="H90" s="226"/>
      <c r="I90" s="226"/>
      <c r="J90" s="226"/>
      <c r="K90" s="226"/>
      <c r="L90" s="226"/>
      <c r="M90" s="93"/>
      <c r="N90" s="93"/>
      <c r="O90" s="93"/>
      <c r="P90" s="93"/>
      <c r="AH90" s="11"/>
      <c r="CM90" s="133"/>
      <c r="DG90" s="148"/>
      <c r="DK90" s="81"/>
      <c r="DL90" s="81"/>
      <c r="DM90" s="81"/>
      <c r="DN90" s="81"/>
      <c r="DO90" s="81"/>
      <c r="DP90" s="81"/>
      <c r="DQ90" s="81"/>
      <c r="DR90" s="143"/>
      <c r="DS90" s="143"/>
      <c r="DT90" s="143"/>
      <c r="DU90" s="85"/>
      <c r="DV90" s="143"/>
      <c r="DW90" s="143"/>
      <c r="DX90" s="149"/>
      <c r="DY90" s="143"/>
      <c r="DZ90" s="143"/>
      <c r="EA90" s="143"/>
      <c r="EB90" s="129"/>
      <c r="EC90" s="143"/>
      <c r="ED90" s="143"/>
      <c r="EE90" s="143"/>
      <c r="EF90" s="143"/>
      <c r="EG90" s="143"/>
      <c r="EH90" s="143"/>
      <c r="EI90" s="143"/>
      <c r="EJ90" s="143"/>
      <c r="EK90" s="143"/>
      <c r="EL90" s="143"/>
      <c r="EM90" s="143"/>
      <c r="EN90" s="143"/>
      <c r="EO90" s="143"/>
      <c r="EP90" s="143"/>
      <c r="EQ90" s="143"/>
      <c r="ER90" s="143"/>
      <c r="ES90" s="143"/>
      <c r="ET90" s="143"/>
      <c r="EU90" s="143"/>
      <c r="EV90" s="143"/>
      <c r="EW90" s="143"/>
      <c r="EX90" s="143"/>
      <c r="EY90" s="143"/>
      <c r="EZ90" s="143"/>
      <c r="FA90" s="143"/>
      <c r="FH90" s="140"/>
      <c r="FI90" s="140"/>
      <c r="GL90" s="13"/>
    </row>
    <row r="91" spans="1:194" s="40" customFormat="1" ht="18" x14ac:dyDescent="0.25">
      <c r="A91" s="93"/>
      <c r="B91" s="226"/>
      <c r="C91" s="226"/>
      <c r="D91" s="226"/>
      <c r="E91" s="226"/>
      <c r="F91" s="226"/>
      <c r="G91" s="226"/>
      <c r="H91" s="226"/>
      <c r="I91" s="226"/>
      <c r="J91" s="226"/>
      <c r="K91" s="226"/>
      <c r="L91" s="226"/>
      <c r="M91" s="93"/>
      <c r="N91" s="93"/>
      <c r="O91" s="93"/>
      <c r="P91" s="93"/>
      <c r="AH91" s="11"/>
      <c r="CM91" s="133"/>
      <c r="DG91" s="148"/>
      <c r="DK91" s="81"/>
      <c r="DL91" s="81"/>
      <c r="DM91" s="81"/>
      <c r="DN91" s="81"/>
      <c r="DO91" s="81"/>
      <c r="DP91" s="81"/>
      <c r="DQ91" s="81"/>
      <c r="DR91" s="143"/>
      <c r="DS91" s="143"/>
      <c r="DT91" s="143"/>
      <c r="DU91" s="63"/>
      <c r="DV91" s="143"/>
      <c r="DW91" s="143"/>
      <c r="DX91" s="150"/>
      <c r="DY91" s="143"/>
      <c r="DZ91" s="143"/>
      <c r="EA91" s="143"/>
      <c r="EB91" s="129"/>
      <c r="EC91" s="143"/>
      <c r="ED91" s="143"/>
      <c r="EE91" s="143"/>
      <c r="EF91" s="143"/>
      <c r="EG91" s="143"/>
      <c r="EH91" s="143"/>
      <c r="EI91" s="143"/>
      <c r="EJ91" s="143"/>
      <c r="EK91" s="143"/>
      <c r="EL91" s="143"/>
      <c r="EM91" s="143"/>
      <c r="EN91" s="143"/>
      <c r="EO91" s="143"/>
      <c r="EP91" s="143"/>
      <c r="EQ91" s="143"/>
      <c r="ER91" s="143"/>
      <c r="ES91" s="143"/>
      <c r="ET91" s="143"/>
      <c r="EU91" s="143"/>
      <c r="EV91" s="143"/>
      <c r="EW91" s="143"/>
      <c r="EX91" s="143"/>
      <c r="EY91" s="143"/>
      <c r="EZ91" s="143"/>
      <c r="FA91" s="143"/>
      <c r="FH91" s="140"/>
      <c r="FI91" s="140"/>
      <c r="GL91" s="13"/>
    </row>
    <row r="92" spans="1:194" s="40" customFormat="1" x14ac:dyDescent="0.25">
      <c r="A92" s="93"/>
      <c r="B92" s="226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93"/>
      <c r="N92" s="93"/>
      <c r="O92" s="93"/>
      <c r="P92" s="93"/>
      <c r="AH92" s="11"/>
      <c r="CM92" s="133"/>
      <c r="DG92" s="148"/>
      <c r="DK92" s="81"/>
      <c r="DL92" s="81"/>
      <c r="DM92" s="81"/>
      <c r="DN92" s="81"/>
      <c r="DO92" s="81"/>
      <c r="DP92" s="81"/>
      <c r="DQ92" s="81"/>
      <c r="DR92" s="143"/>
      <c r="DS92" s="143"/>
      <c r="DT92" s="143"/>
      <c r="DU92" s="63"/>
      <c r="DV92" s="143"/>
      <c r="DW92" s="143"/>
      <c r="DX92" s="151"/>
      <c r="DY92" s="143"/>
      <c r="DZ92" s="143"/>
      <c r="EA92" s="143"/>
      <c r="EB92" s="129"/>
      <c r="EC92" s="143"/>
      <c r="ED92" s="143"/>
      <c r="EE92" s="143"/>
      <c r="EF92" s="143"/>
      <c r="EG92" s="143"/>
      <c r="EH92" s="143"/>
      <c r="EI92" s="143"/>
      <c r="EJ92" s="143"/>
      <c r="EK92" s="143"/>
      <c r="EL92" s="143"/>
      <c r="EM92" s="143"/>
      <c r="EN92" s="143"/>
      <c r="EO92" s="143"/>
      <c r="EP92" s="143"/>
      <c r="EQ92" s="143"/>
      <c r="ER92" s="143"/>
      <c r="ES92" s="143"/>
      <c r="ET92" s="143"/>
      <c r="EU92" s="143"/>
      <c r="EV92" s="143"/>
      <c r="EW92" s="143"/>
      <c r="EX92" s="143"/>
      <c r="EY92" s="143"/>
      <c r="EZ92" s="143"/>
      <c r="FA92" s="143"/>
      <c r="FH92" s="140"/>
      <c r="FI92" s="140"/>
      <c r="GL92" s="13"/>
    </row>
    <row r="93" spans="1:194" s="40" customFormat="1" x14ac:dyDescent="0.25">
      <c r="A93" s="93"/>
      <c r="B93" s="226"/>
      <c r="C93" s="226"/>
      <c r="D93" s="226"/>
      <c r="E93" s="226"/>
      <c r="F93" s="226"/>
      <c r="G93" s="226"/>
      <c r="H93" s="226"/>
      <c r="I93" s="226"/>
      <c r="J93" s="226"/>
      <c r="K93" s="226"/>
      <c r="L93" s="226"/>
      <c r="M93" s="93"/>
      <c r="N93" s="93"/>
      <c r="O93" s="93"/>
      <c r="P93" s="93"/>
      <c r="AH93" s="11"/>
      <c r="CM93" s="133"/>
      <c r="DG93" s="148"/>
      <c r="DK93" s="81"/>
      <c r="DL93" s="81"/>
      <c r="DM93" s="81"/>
      <c r="DN93" s="81"/>
      <c r="DO93" s="81"/>
      <c r="DP93" s="81"/>
      <c r="DQ93" s="81"/>
      <c r="DR93" s="143"/>
      <c r="DS93" s="143"/>
      <c r="DT93" s="143"/>
      <c r="DU93" s="63"/>
      <c r="DV93" s="143"/>
      <c r="DW93" s="143"/>
      <c r="DX93" s="149"/>
      <c r="DY93" s="143"/>
      <c r="DZ93" s="143"/>
      <c r="EA93" s="143"/>
      <c r="EB93" s="129"/>
      <c r="EC93" s="143"/>
      <c r="ED93" s="143"/>
      <c r="EE93" s="143"/>
      <c r="EF93" s="143"/>
      <c r="EG93" s="143"/>
      <c r="EH93" s="143"/>
      <c r="EI93" s="143"/>
      <c r="EJ93" s="143"/>
      <c r="EK93" s="143"/>
      <c r="EL93" s="143"/>
      <c r="EM93" s="143"/>
      <c r="EN93" s="143"/>
      <c r="EO93" s="143"/>
      <c r="EP93" s="143"/>
      <c r="EQ93" s="143"/>
      <c r="ER93" s="143"/>
      <c r="ES93" s="143"/>
      <c r="ET93" s="143"/>
      <c r="EU93" s="143"/>
      <c r="EV93" s="143"/>
      <c r="EW93" s="143"/>
      <c r="EX93" s="143"/>
      <c r="EY93" s="143"/>
      <c r="EZ93" s="143"/>
      <c r="FA93" s="143"/>
      <c r="FH93" s="140"/>
      <c r="FI93" s="140"/>
      <c r="GL93" s="13"/>
    </row>
    <row r="94" spans="1:194" s="40" customFormat="1" x14ac:dyDescent="0.25">
      <c r="A94" s="93"/>
      <c r="B94" s="226"/>
      <c r="C94" s="226"/>
      <c r="D94" s="226"/>
      <c r="E94" s="226"/>
      <c r="F94" s="226"/>
      <c r="G94" s="226"/>
      <c r="H94" s="226"/>
      <c r="I94" s="226"/>
      <c r="J94" s="226"/>
      <c r="K94" s="226"/>
      <c r="L94" s="226"/>
      <c r="M94" s="93"/>
      <c r="N94" s="93"/>
      <c r="O94" s="93"/>
      <c r="P94" s="93"/>
      <c r="AH94" s="11"/>
      <c r="CM94" s="133"/>
      <c r="DG94" s="148"/>
      <c r="DK94" s="81"/>
      <c r="DL94" s="81"/>
      <c r="DM94" s="81"/>
      <c r="DN94" s="81"/>
      <c r="DO94" s="81"/>
      <c r="DP94" s="81"/>
      <c r="DQ94" s="81"/>
      <c r="DR94" s="143"/>
      <c r="DS94" s="143"/>
      <c r="DT94" s="143"/>
      <c r="DU94" s="63"/>
      <c r="DV94" s="143"/>
      <c r="DW94" s="143"/>
      <c r="DX94" s="149"/>
      <c r="DY94" s="143"/>
      <c r="DZ94" s="143"/>
      <c r="EA94" s="143"/>
      <c r="EB94" s="129"/>
      <c r="EC94" s="143"/>
      <c r="ED94" s="143"/>
      <c r="EE94" s="143"/>
      <c r="EF94" s="143"/>
      <c r="EG94" s="143"/>
      <c r="EH94" s="143"/>
      <c r="EI94" s="143"/>
      <c r="EJ94" s="143"/>
      <c r="EK94" s="143"/>
      <c r="EL94" s="143"/>
      <c r="EM94" s="143"/>
      <c r="EN94" s="143"/>
      <c r="EO94" s="143"/>
      <c r="EP94" s="143"/>
      <c r="EQ94" s="143"/>
      <c r="ER94" s="143"/>
      <c r="ES94" s="143"/>
      <c r="ET94" s="143"/>
      <c r="EU94" s="143"/>
      <c r="EV94" s="143"/>
      <c r="EW94" s="143"/>
      <c r="EX94" s="143"/>
      <c r="EY94" s="143"/>
      <c r="EZ94" s="143"/>
      <c r="FA94" s="143"/>
      <c r="FH94" s="140"/>
      <c r="FI94" s="140"/>
      <c r="GL94" s="13"/>
    </row>
    <row r="95" spans="1:194" s="40" customFormat="1" x14ac:dyDescent="0.25">
      <c r="A95" s="93"/>
      <c r="B95" s="226"/>
      <c r="C95" s="226"/>
      <c r="D95" s="226"/>
      <c r="E95" s="226"/>
      <c r="F95" s="226"/>
      <c r="G95" s="226"/>
      <c r="H95" s="226"/>
      <c r="I95" s="226"/>
      <c r="J95" s="226"/>
      <c r="K95" s="226"/>
      <c r="L95" s="226"/>
      <c r="M95" s="93"/>
      <c r="N95" s="93"/>
      <c r="O95" s="93"/>
      <c r="P95" s="93"/>
      <c r="AH95" s="11"/>
      <c r="CM95" s="133"/>
      <c r="DG95" s="148"/>
      <c r="DK95" s="81"/>
      <c r="DL95" s="81"/>
      <c r="DM95" s="81"/>
      <c r="DN95" s="81"/>
      <c r="DO95" s="81"/>
      <c r="DP95" s="81"/>
      <c r="DQ95" s="81"/>
      <c r="DR95" s="143"/>
      <c r="DS95" s="143"/>
      <c r="DT95" s="143"/>
      <c r="DU95" s="63"/>
      <c r="DV95" s="143"/>
      <c r="DW95" s="143"/>
      <c r="DX95" s="149"/>
      <c r="DY95" s="143"/>
      <c r="DZ95" s="143"/>
      <c r="EA95" s="143"/>
      <c r="EB95" s="129"/>
      <c r="EC95" s="143"/>
      <c r="ED95" s="143"/>
      <c r="EE95" s="143"/>
      <c r="EF95" s="143"/>
      <c r="EG95" s="143"/>
      <c r="EH95" s="143"/>
      <c r="EI95" s="143"/>
      <c r="EJ95" s="143"/>
      <c r="EK95" s="143"/>
      <c r="EL95" s="143"/>
      <c r="EM95" s="143"/>
      <c r="EN95" s="143"/>
      <c r="EO95" s="143"/>
      <c r="EP95" s="143"/>
      <c r="EQ95" s="143"/>
      <c r="ER95" s="143"/>
      <c r="ES95" s="143"/>
      <c r="ET95" s="143"/>
      <c r="EU95" s="143"/>
      <c r="EV95" s="143"/>
      <c r="EW95" s="143"/>
      <c r="EX95" s="143"/>
      <c r="EY95" s="143"/>
      <c r="EZ95" s="143"/>
      <c r="FA95" s="143"/>
      <c r="FH95" s="140"/>
      <c r="FI95" s="140"/>
      <c r="GL95" s="13"/>
    </row>
    <row r="96" spans="1:194" s="40" customFormat="1" x14ac:dyDescent="0.25">
      <c r="A96" s="93"/>
      <c r="B96" s="226"/>
      <c r="C96" s="226"/>
      <c r="D96" s="226"/>
      <c r="E96" s="226"/>
      <c r="F96" s="226"/>
      <c r="G96" s="226"/>
      <c r="H96" s="226"/>
      <c r="I96" s="226"/>
      <c r="J96" s="226"/>
      <c r="K96" s="226"/>
      <c r="L96" s="226"/>
      <c r="M96" s="93"/>
      <c r="N96" s="93"/>
      <c r="O96" s="93"/>
      <c r="P96" s="93"/>
      <c r="AH96" s="11"/>
      <c r="CM96" s="133"/>
      <c r="DG96" s="148"/>
      <c r="DK96" s="81"/>
      <c r="DL96" s="81"/>
      <c r="DM96" s="81"/>
      <c r="DN96" s="81"/>
      <c r="DO96" s="81"/>
      <c r="DP96" s="81"/>
      <c r="DQ96" s="81"/>
      <c r="DR96" s="143"/>
      <c r="DS96" s="143"/>
      <c r="DT96" s="143"/>
      <c r="DU96" s="63"/>
      <c r="DV96" s="143"/>
      <c r="DW96" s="143"/>
      <c r="DX96" s="149"/>
      <c r="DY96" s="143"/>
      <c r="DZ96" s="143"/>
      <c r="EA96" s="143"/>
      <c r="EB96" s="129"/>
      <c r="EC96" s="143"/>
      <c r="ED96" s="143"/>
      <c r="EE96" s="143"/>
      <c r="EF96" s="143"/>
      <c r="EG96" s="143"/>
      <c r="EH96" s="143"/>
      <c r="EI96" s="143"/>
      <c r="EJ96" s="143"/>
      <c r="EK96" s="143"/>
      <c r="EL96" s="143"/>
      <c r="EM96" s="143"/>
      <c r="EN96" s="143"/>
      <c r="EO96" s="143"/>
      <c r="EP96" s="143"/>
      <c r="EQ96" s="143"/>
      <c r="ER96" s="143"/>
      <c r="ES96" s="143"/>
      <c r="ET96" s="143"/>
      <c r="EU96" s="143"/>
      <c r="EV96" s="143"/>
      <c r="EW96" s="143"/>
      <c r="EX96" s="143"/>
      <c r="EY96" s="143"/>
      <c r="EZ96" s="143"/>
      <c r="FA96" s="143"/>
      <c r="FH96" s="140"/>
      <c r="FI96" s="140"/>
      <c r="GL96" s="13"/>
    </row>
    <row r="97" spans="1:194" s="40" customFormat="1" x14ac:dyDescent="0.25">
      <c r="A97" s="93"/>
      <c r="B97" s="226"/>
      <c r="C97" s="226"/>
      <c r="D97" s="226"/>
      <c r="E97" s="226"/>
      <c r="F97" s="226"/>
      <c r="G97" s="226"/>
      <c r="H97" s="226"/>
      <c r="I97" s="226"/>
      <c r="J97" s="226"/>
      <c r="K97" s="226"/>
      <c r="L97" s="226"/>
      <c r="M97" s="93"/>
      <c r="N97" s="93"/>
      <c r="O97" s="93"/>
      <c r="P97" s="93"/>
      <c r="AH97" s="11"/>
      <c r="CM97" s="133"/>
      <c r="DG97" s="148"/>
      <c r="DK97" s="81"/>
      <c r="DL97" s="81"/>
      <c r="DM97" s="81"/>
      <c r="DN97" s="81"/>
      <c r="DO97" s="81"/>
      <c r="DP97" s="81"/>
      <c r="DQ97" s="81"/>
      <c r="DR97" s="143"/>
      <c r="DS97" s="143"/>
      <c r="DT97" s="143"/>
      <c r="DU97" s="63"/>
      <c r="DV97" s="143"/>
      <c r="DW97" s="143"/>
      <c r="DX97" s="149"/>
      <c r="DY97" s="143"/>
      <c r="DZ97" s="143"/>
      <c r="EA97" s="143"/>
      <c r="EB97" s="129"/>
      <c r="EC97" s="143"/>
      <c r="ED97" s="143"/>
      <c r="EE97" s="143"/>
      <c r="EF97" s="143"/>
      <c r="EG97" s="143"/>
      <c r="EH97" s="143"/>
      <c r="EI97" s="143"/>
      <c r="EJ97" s="143"/>
      <c r="EK97" s="143"/>
      <c r="EL97" s="143"/>
      <c r="EM97" s="143"/>
      <c r="EN97" s="143"/>
      <c r="EO97" s="143"/>
      <c r="EP97" s="143"/>
      <c r="EQ97" s="143"/>
      <c r="ER97" s="143"/>
      <c r="ES97" s="143"/>
      <c r="ET97" s="143"/>
      <c r="EU97" s="143"/>
      <c r="EV97" s="143"/>
      <c r="EW97" s="143"/>
      <c r="EX97" s="143"/>
      <c r="EY97" s="143"/>
      <c r="EZ97" s="143"/>
      <c r="FA97" s="143"/>
      <c r="FH97" s="140"/>
      <c r="FI97" s="140"/>
      <c r="GL97" s="13"/>
    </row>
    <row r="98" spans="1:194" s="40" customFormat="1" x14ac:dyDescent="0.25">
      <c r="A98" s="93"/>
      <c r="B98" s="226"/>
      <c r="C98" s="226"/>
      <c r="D98" s="226"/>
      <c r="E98" s="226"/>
      <c r="F98" s="226"/>
      <c r="G98" s="226"/>
      <c r="H98" s="226"/>
      <c r="I98" s="226"/>
      <c r="J98" s="226"/>
      <c r="K98" s="226"/>
      <c r="L98" s="226"/>
      <c r="M98" s="93"/>
      <c r="N98" s="93"/>
      <c r="O98" s="93"/>
      <c r="P98" s="93"/>
      <c r="AH98" s="11"/>
      <c r="CM98" s="133"/>
      <c r="DG98" s="148"/>
      <c r="DK98" s="81"/>
      <c r="DL98" s="81"/>
      <c r="DM98" s="81"/>
      <c r="DN98" s="81"/>
      <c r="DO98" s="81"/>
      <c r="DP98" s="81"/>
      <c r="DQ98" s="81"/>
      <c r="DR98" s="143"/>
      <c r="DS98" s="143"/>
      <c r="DT98" s="143"/>
      <c r="DU98" s="63"/>
      <c r="DV98" s="143"/>
      <c r="DW98" s="143"/>
      <c r="DX98" s="149"/>
      <c r="DY98" s="143"/>
      <c r="DZ98" s="143"/>
      <c r="EA98" s="143"/>
      <c r="EB98" s="129"/>
      <c r="EC98" s="143"/>
      <c r="ED98" s="143"/>
      <c r="EE98" s="143"/>
      <c r="EF98" s="143"/>
      <c r="EG98" s="143"/>
      <c r="EH98" s="143"/>
      <c r="EI98" s="143"/>
      <c r="EJ98" s="143"/>
      <c r="EK98" s="143"/>
      <c r="EL98" s="143"/>
      <c r="EM98" s="143"/>
      <c r="EN98" s="143"/>
      <c r="EO98" s="143"/>
      <c r="EP98" s="143"/>
      <c r="EQ98" s="143"/>
      <c r="ER98" s="143"/>
      <c r="ES98" s="143"/>
      <c r="ET98" s="143"/>
      <c r="EU98" s="143"/>
      <c r="EV98" s="143"/>
      <c r="EW98" s="143"/>
      <c r="EX98" s="143"/>
      <c r="EY98" s="143"/>
      <c r="EZ98" s="143"/>
      <c r="FA98" s="143"/>
      <c r="FH98" s="140"/>
      <c r="FI98" s="140"/>
      <c r="GL98" s="13"/>
    </row>
    <row r="99" spans="1:194" s="40" customFormat="1" x14ac:dyDescent="0.25">
      <c r="A99" s="93"/>
      <c r="B99" s="226"/>
      <c r="C99" s="226"/>
      <c r="D99" s="226"/>
      <c r="E99" s="226"/>
      <c r="F99" s="226"/>
      <c r="G99" s="226"/>
      <c r="H99" s="226"/>
      <c r="I99" s="226"/>
      <c r="J99" s="226"/>
      <c r="K99" s="226"/>
      <c r="L99" s="226"/>
      <c r="M99" s="93"/>
      <c r="N99" s="93"/>
      <c r="O99" s="93"/>
      <c r="P99" s="93"/>
      <c r="AH99" s="11"/>
      <c r="CM99" s="133"/>
      <c r="DG99" s="148"/>
      <c r="DK99" s="81"/>
      <c r="DL99" s="81"/>
      <c r="DM99" s="81"/>
      <c r="DN99" s="81"/>
      <c r="DO99" s="81"/>
      <c r="DP99" s="81"/>
      <c r="DQ99" s="81"/>
      <c r="DR99" s="143"/>
      <c r="DS99" s="143"/>
      <c r="DT99" s="143"/>
      <c r="DU99" s="65"/>
      <c r="DV99" s="143"/>
      <c r="DW99" s="143"/>
      <c r="DX99" s="149"/>
      <c r="DY99" s="143"/>
      <c r="DZ99" s="143"/>
      <c r="EA99" s="143"/>
      <c r="EB99" s="129"/>
      <c r="EC99" s="143"/>
      <c r="ED99" s="143"/>
      <c r="EE99" s="143"/>
      <c r="EF99" s="143"/>
      <c r="EG99" s="143"/>
      <c r="EH99" s="143"/>
      <c r="EI99" s="143"/>
      <c r="EJ99" s="143"/>
      <c r="EK99" s="143"/>
      <c r="EL99" s="143"/>
      <c r="EM99" s="143"/>
      <c r="EN99" s="143"/>
      <c r="EO99" s="143"/>
      <c r="EP99" s="143"/>
      <c r="EQ99" s="143"/>
      <c r="ER99" s="143"/>
      <c r="ES99" s="143"/>
      <c r="ET99" s="143"/>
      <c r="EU99" s="143"/>
      <c r="EV99" s="143"/>
      <c r="EW99" s="143"/>
      <c r="EX99" s="143"/>
      <c r="EY99" s="143"/>
      <c r="EZ99" s="143"/>
      <c r="FA99" s="143"/>
      <c r="FH99" s="140"/>
      <c r="FI99" s="140"/>
      <c r="GL99" s="13"/>
    </row>
    <row r="100" spans="1:194" s="40" customFormat="1" x14ac:dyDescent="0.25">
      <c r="A100" s="93"/>
      <c r="B100" s="226"/>
      <c r="C100" s="226"/>
      <c r="D100" s="226"/>
      <c r="E100" s="226"/>
      <c r="F100" s="226"/>
      <c r="G100" s="226"/>
      <c r="H100" s="226"/>
      <c r="I100" s="226"/>
      <c r="J100" s="226"/>
      <c r="K100" s="226"/>
      <c r="L100" s="226"/>
      <c r="M100" s="93"/>
      <c r="N100" s="93"/>
      <c r="O100" s="93"/>
      <c r="P100" s="93"/>
      <c r="AH100" s="11"/>
      <c r="CM100" s="133"/>
      <c r="DG100" s="148"/>
      <c r="DK100" s="81"/>
      <c r="DL100" s="81"/>
      <c r="DM100" s="81"/>
      <c r="DN100" s="81"/>
      <c r="DO100" s="81"/>
      <c r="DP100" s="81"/>
      <c r="DQ100" s="81"/>
      <c r="DR100" s="143"/>
      <c r="DS100" s="143"/>
      <c r="DT100" s="143"/>
      <c r="DU100" s="63"/>
      <c r="DV100" s="143"/>
      <c r="DW100" s="143"/>
      <c r="DX100" s="149"/>
      <c r="DY100" s="143"/>
      <c r="DZ100" s="143"/>
      <c r="EA100" s="143"/>
      <c r="EB100" s="129"/>
      <c r="EC100" s="143"/>
      <c r="ED100" s="143"/>
      <c r="EE100" s="143"/>
      <c r="EF100" s="143"/>
      <c r="EG100" s="143"/>
      <c r="EH100" s="143"/>
      <c r="EI100" s="143"/>
      <c r="EJ100" s="143"/>
      <c r="EK100" s="143"/>
      <c r="EL100" s="143"/>
      <c r="EM100" s="143"/>
      <c r="EN100" s="143"/>
      <c r="EO100" s="143"/>
      <c r="EP100" s="143"/>
      <c r="EQ100" s="143"/>
      <c r="ER100" s="143"/>
      <c r="ES100" s="143"/>
      <c r="ET100" s="143"/>
      <c r="EU100" s="143"/>
      <c r="EV100" s="143"/>
      <c r="EW100" s="143"/>
      <c r="EX100" s="143"/>
      <c r="EY100" s="143"/>
      <c r="EZ100" s="143"/>
      <c r="FA100" s="143"/>
      <c r="FH100" s="140"/>
      <c r="FI100" s="140"/>
      <c r="GL100" s="13"/>
    </row>
    <row r="101" spans="1:194" s="40" customFormat="1" x14ac:dyDescent="0.25">
      <c r="A101" s="93"/>
      <c r="B101" s="226"/>
      <c r="C101" s="226"/>
      <c r="D101" s="226"/>
      <c r="E101" s="226"/>
      <c r="F101" s="226"/>
      <c r="G101" s="226"/>
      <c r="H101" s="226"/>
      <c r="I101" s="226"/>
      <c r="J101" s="226"/>
      <c r="K101" s="226"/>
      <c r="L101" s="226"/>
      <c r="M101" s="93"/>
      <c r="N101" s="93"/>
      <c r="O101" s="93"/>
      <c r="P101" s="93"/>
      <c r="AH101" s="11"/>
      <c r="CM101" s="133"/>
      <c r="DG101" s="148"/>
      <c r="DK101" s="81"/>
      <c r="DL101" s="81"/>
      <c r="DM101" s="81"/>
      <c r="DN101" s="81"/>
      <c r="DO101" s="81"/>
      <c r="DP101" s="81"/>
      <c r="DQ101" s="81"/>
      <c r="DR101" s="143"/>
      <c r="DS101" s="143"/>
      <c r="DT101" s="143"/>
      <c r="DU101" s="63"/>
      <c r="DV101" s="143"/>
      <c r="DW101" s="143"/>
      <c r="DX101" s="149"/>
      <c r="DY101" s="143"/>
      <c r="DZ101" s="143"/>
      <c r="EA101" s="143"/>
      <c r="EB101" s="129"/>
      <c r="EC101" s="143"/>
      <c r="ED101" s="143"/>
      <c r="EE101" s="143"/>
      <c r="EF101" s="143"/>
      <c r="EG101" s="143"/>
      <c r="EH101" s="143"/>
      <c r="EI101" s="143"/>
      <c r="EJ101" s="143"/>
      <c r="EK101" s="143"/>
      <c r="EL101" s="143"/>
      <c r="EM101" s="143"/>
      <c r="EN101" s="143"/>
      <c r="EO101" s="143"/>
      <c r="EP101" s="143"/>
      <c r="EQ101" s="143"/>
      <c r="ER101" s="143"/>
      <c r="ES101" s="143"/>
      <c r="ET101" s="143"/>
      <c r="EU101" s="143"/>
      <c r="EV101" s="143"/>
      <c r="EW101" s="143"/>
      <c r="EX101" s="143"/>
      <c r="EY101" s="143"/>
      <c r="EZ101" s="143"/>
      <c r="FA101" s="143"/>
      <c r="FH101" s="140"/>
      <c r="FI101" s="140"/>
      <c r="GL101" s="13"/>
    </row>
    <row r="102" spans="1:194" s="40" customFormat="1" x14ac:dyDescent="0.3">
      <c r="A102" s="93"/>
      <c r="B102" s="226"/>
      <c r="C102" s="226"/>
      <c r="D102" s="226"/>
      <c r="E102" s="226"/>
      <c r="F102" s="226"/>
      <c r="G102" s="226"/>
      <c r="H102" s="226"/>
      <c r="I102" s="226"/>
      <c r="J102" s="226"/>
      <c r="K102" s="226"/>
      <c r="L102" s="226"/>
      <c r="M102" s="93"/>
      <c r="N102" s="93"/>
      <c r="O102" s="93"/>
      <c r="P102" s="93"/>
      <c r="AH102" s="11"/>
      <c r="CM102" s="133"/>
      <c r="DG102" s="148"/>
      <c r="DK102" s="81"/>
      <c r="DL102" s="81"/>
      <c r="DM102" s="81"/>
      <c r="DN102" s="81"/>
      <c r="DO102" s="81"/>
      <c r="DP102" s="81"/>
      <c r="DQ102" s="81"/>
      <c r="DR102" s="143"/>
      <c r="DS102" s="143"/>
      <c r="DT102" s="143"/>
      <c r="DU102" s="63"/>
      <c r="DV102" s="143"/>
      <c r="DW102" s="143"/>
      <c r="DX102" s="52"/>
      <c r="DY102" s="143"/>
      <c r="DZ102" s="143"/>
      <c r="EA102" s="143"/>
      <c r="EB102" s="129"/>
      <c r="EC102" s="143"/>
      <c r="ED102" s="143"/>
      <c r="EE102" s="143"/>
      <c r="EF102" s="143"/>
      <c r="EG102" s="143"/>
      <c r="EH102" s="143"/>
      <c r="EI102" s="143"/>
      <c r="EJ102" s="143"/>
      <c r="EK102" s="143"/>
      <c r="EL102" s="143"/>
      <c r="EM102" s="143"/>
      <c r="EN102" s="143"/>
      <c r="EO102" s="143"/>
      <c r="EP102" s="143"/>
      <c r="EQ102" s="143"/>
      <c r="ER102" s="143"/>
      <c r="ES102" s="143"/>
      <c r="ET102" s="143"/>
      <c r="EU102" s="143"/>
      <c r="EV102" s="143"/>
      <c r="EW102" s="143"/>
      <c r="EX102" s="143"/>
      <c r="EY102" s="143"/>
      <c r="EZ102" s="143"/>
      <c r="FA102" s="143"/>
      <c r="FH102" s="140"/>
      <c r="FI102" s="140"/>
      <c r="GL102" s="13"/>
    </row>
    <row r="103" spans="1:194" s="40" customFormat="1" x14ac:dyDescent="0.25">
      <c r="A103" s="93"/>
      <c r="B103" s="226"/>
      <c r="C103" s="226"/>
      <c r="D103" s="226"/>
      <c r="E103" s="226"/>
      <c r="F103" s="226"/>
      <c r="G103" s="226"/>
      <c r="H103" s="226"/>
      <c r="I103" s="226"/>
      <c r="J103" s="226"/>
      <c r="K103" s="226"/>
      <c r="L103" s="226"/>
      <c r="M103" s="93"/>
      <c r="N103" s="93"/>
      <c r="O103" s="93"/>
      <c r="P103" s="93"/>
      <c r="AH103" s="11"/>
      <c r="CM103" s="133"/>
      <c r="DG103" s="148"/>
      <c r="DK103" s="81"/>
      <c r="DL103" s="81"/>
      <c r="DM103" s="81"/>
      <c r="DN103" s="81"/>
      <c r="DO103" s="81"/>
      <c r="DP103" s="81"/>
      <c r="DQ103" s="81"/>
      <c r="DR103" s="143"/>
      <c r="DS103" s="143"/>
      <c r="DT103" s="143"/>
      <c r="DU103" s="63"/>
      <c r="DV103" s="143"/>
      <c r="DW103" s="143"/>
      <c r="DX103" s="149"/>
      <c r="DY103" s="143"/>
      <c r="DZ103" s="143"/>
      <c r="EA103" s="143"/>
      <c r="EB103" s="129"/>
      <c r="EC103" s="143"/>
      <c r="ED103" s="143"/>
      <c r="EE103" s="143"/>
      <c r="EF103" s="143"/>
      <c r="EG103" s="143"/>
      <c r="EH103" s="143"/>
      <c r="EI103" s="143"/>
      <c r="EJ103" s="143"/>
      <c r="EK103" s="143"/>
      <c r="EL103" s="143"/>
      <c r="EM103" s="143"/>
      <c r="EN103" s="143"/>
      <c r="EO103" s="143"/>
      <c r="EP103" s="143"/>
      <c r="EQ103" s="143"/>
      <c r="ER103" s="143"/>
      <c r="ES103" s="143"/>
      <c r="ET103" s="143"/>
      <c r="EU103" s="143"/>
      <c r="EV103" s="143"/>
      <c r="EW103" s="143"/>
      <c r="EX103" s="143"/>
      <c r="EY103" s="143"/>
      <c r="EZ103" s="143"/>
      <c r="FA103" s="143"/>
      <c r="FH103" s="140"/>
      <c r="FI103" s="140"/>
      <c r="GL103" s="13"/>
    </row>
    <row r="104" spans="1:194" s="40" customFormat="1" x14ac:dyDescent="0.25">
      <c r="A104" s="93"/>
      <c r="B104" s="226"/>
      <c r="C104" s="226"/>
      <c r="D104" s="226"/>
      <c r="E104" s="226"/>
      <c r="F104" s="226"/>
      <c r="G104" s="226"/>
      <c r="H104" s="226"/>
      <c r="I104" s="226"/>
      <c r="J104" s="226"/>
      <c r="K104" s="226"/>
      <c r="L104" s="226"/>
      <c r="M104" s="93"/>
      <c r="N104" s="93"/>
      <c r="O104" s="93"/>
      <c r="P104" s="93"/>
      <c r="AH104" s="11"/>
      <c r="CM104" s="133"/>
      <c r="DG104" s="148"/>
      <c r="DK104" s="81"/>
      <c r="DL104" s="81"/>
      <c r="DM104" s="81"/>
      <c r="DN104" s="81"/>
      <c r="DO104" s="81"/>
      <c r="DP104" s="81"/>
      <c r="DQ104" s="81"/>
      <c r="DR104" s="143"/>
      <c r="DS104" s="143"/>
      <c r="DT104" s="143"/>
      <c r="DU104" s="63"/>
      <c r="DV104" s="143"/>
      <c r="DW104" s="143"/>
      <c r="DX104" s="149"/>
      <c r="DY104" s="143"/>
      <c r="DZ104" s="143"/>
      <c r="EA104" s="143"/>
      <c r="EB104" s="129"/>
      <c r="EC104" s="143"/>
      <c r="ED104" s="143"/>
      <c r="EE104" s="143"/>
      <c r="EF104" s="143"/>
      <c r="EG104" s="143"/>
      <c r="EH104" s="143"/>
      <c r="EI104" s="143"/>
      <c r="EJ104" s="143"/>
      <c r="EK104" s="143"/>
      <c r="EL104" s="143"/>
      <c r="EM104" s="143"/>
      <c r="EN104" s="143"/>
      <c r="EO104" s="143"/>
      <c r="EP104" s="143"/>
      <c r="EQ104" s="143"/>
      <c r="ER104" s="143"/>
      <c r="ES104" s="143"/>
      <c r="ET104" s="143"/>
      <c r="EU104" s="143"/>
      <c r="EV104" s="143"/>
      <c r="EW104" s="143"/>
      <c r="EX104" s="143"/>
      <c r="EY104" s="143"/>
      <c r="EZ104" s="143"/>
      <c r="FA104" s="143"/>
      <c r="FH104" s="140"/>
      <c r="FI104" s="140"/>
      <c r="GL104" s="13"/>
    </row>
    <row r="105" spans="1:194" s="40" customFormat="1" x14ac:dyDescent="0.25">
      <c r="A105" s="93"/>
      <c r="B105" s="226"/>
      <c r="C105" s="226"/>
      <c r="D105" s="226"/>
      <c r="E105" s="226"/>
      <c r="F105" s="226"/>
      <c r="G105" s="226"/>
      <c r="H105" s="226"/>
      <c r="I105" s="226"/>
      <c r="J105" s="226"/>
      <c r="K105" s="226"/>
      <c r="L105" s="226"/>
      <c r="M105" s="93"/>
      <c r="N105" s="93"/>
      <c r="O105" s="93"/>
      <c r="P105" s="93"/>
      <c r="AH105" s="11"/>
      <c r="CM105" s="133"/>
      <c r="DG105" s="148"/>
      <c r="DK105" s="81"/>
      <c r="DL105" s="81"/>
      <c r="DM105" s="81"/>
      <c r="DN105" s="81"/>
      <c r="DO105" s="81"/>
      <c r="DP105" s="81"/>
      <c r="DQ105" s="81"/>
      <c r="DR105" s="143"/>
      <c r="DS105" s="143"/>
      <c r="DT105" s="143"/>
      <c r="DU105" s="63"/>
      <c r="DV105" s="143"/>
      <c r="DW105" s="143"/>
      <c r="DX105" s="149"/>
      <c r="DY105" s="143"/>
      <c r="DZ105" s="143"/>
      <c r="EA105" s="143"/>
      <c r="EB105" s="129"/>
      <c r="EC105" s="143"/>
      <c r="ED105" s="143"/>
      <c r="EE105" s="143"/>
      <c r="EF105" s="143"/>
      <c r="EG105" s="143"/>
      <c r="EH105" s="143"/>
      <c r="EI105" s="143"/>
      <c r="EJ105" s="143"/>
      <c r="EK105" s="143"/>
      <c r="EL105" s="143"/>
      <c r="EM105" s="143"/>
      <c r="EN105" s="143"/>
      <c r="EO105" s="143"/>
      <c r="EP105" s="143"/>
      <c r="EQ105" s="143"/>
      <c r="ER105" s="143"/>
      <c r="ES105" s="143"/>
      <c r="ET105" s="143"/>
      <c r="EU105" s="143"/>
      <c r="EV105" s="143"/>
      <c r="EW105" s="143"/>
      <c r="EX105" s="143"/>
      <c r="EY105" s="143"/>
      <c r="EZ105" s="143"/>
      <c r="FA105" s="143"/>
      <c r="FH105" s="140"/>
      <c r="FI105" s="140"/>
      <c r="GL105" s="13"/>
    </row>
    <row r="106" spans="1:194" s="40" customFormat="1" x14ac:dyDescent="0.25">
      <c r="A106" s="93"/>
      <c r="B106" s="226"/>
      <c r="C106" s="226"/>
      <c r="D106" s="226"/>
      <c r="E106" s="226"/>
      <c r="F106" s="226"/>
      <c r="G106" s="226"/>
      <c r="H106" s="226"/>
      <c r="I106" s="226"/>
      <c r="J106" s="226"/>
      <c r="K106" s="226"/>
      <c r="L106" s="226"/>
      <c r="M106" s="93"/>
      <c r="N106" s="93"/>
      <c r="O106" s="93"/>
      <c r="P106" s="93"/>
      <c r="AH106" s="11"/>
      <c r="CM106" s="133"/>
      <c r="DG106" s="148"/>
      <c r="DK106" s="81"/>
      <c r="DL106" s="81"/>
      <c r="DM106" s="81"/>
      <c r="DN106" s="81"/>
      <c r="DO106" s="81"/>
      <c r="DP106" s="81"/>
      <c r="DQ106" s="81"/>
      <c r="DR106" s="143"/>
      <c r="DS106" s="143"/>
      <c r="DT106" s="143"/>
      <c r="DU106" s="63"/>
      <c r="DV106" s="143"/>
      <c r="DW106" s="143"/>
      <c r="DX106" s="149"/>
      <c r="DY106" s="143"/>
      <c r="DZ106" s="143"/>
      <c r="EA106" s="143"/>
      <c r="EB106" s="129"/>
      <c r="EC106" s="143"/>
      <c r="ED106" s="143"/>
      <c r="EE106" s="143"/>
      <c r="EF106" s="143"/>
      <c r="EG106" s="143"/>
      <c r="EH106" s="143"/>
      <c r="EI106" s="143"/>
      <c r="EJ106" s="143"/>
      <c r="EK106" s="143"/>
      <c r="EL106" s="143"/>
      <c r="EM106" s="143"/>
      <c r="EN106" s="143"/>
      <c r="EO106" s="143"/>
      <c r="EP106" s="143"/>
      <c r="EQ106" s="143"/>
      <c r="ER106" s="143"/>
      <c r="ES106" s="143"/>
      <c r="ET106" s="143"/>
      <c r="EU106" s="143"/>
      <c r="EV106" s="143"/>
      <c r="EW106" s="143"/>
      <c r="EX106" s="143"/>
      <c r="EY106" s="143"/>
      <c r="EZ106" s="143"/>
      <c r="FA106" s="143"/>
      <c r="FH106" s="140"/>
      <c r="FI106" s="140"/>
      <c r="GL106" s="13"/>
    </row>
    <row r="107" spans="1:194" s="40" customFormat="1" x14ac:dyDescent="0.25">
      <c r="A107" s="93"/>
      <c r="B107" s="226"/>
      <c r="C107" s="226"/>
      <c r="D107" s="226"/>
      <c r="E107" s="226"/>
      <c r="F107" s="226"/>
      <c r="G107" s="226"/>
      <c r="H107" s="226"/>
      <c r="I107" s="226"/>
      <c r="J107" s="226"/>
      <c r="K107" s="226"/>
      <c r="L107" s="226"/>
      <c r="M107" s="93"/>
      <c r="N107" s="93"/>
      <c r="O107" s="93"/>
      <c r="P107" s="93"/>
      <c r="AH107" s="11"/>
      <c r="CM107" s="133"/>
      <c r="DG107" s="148"/>
      <c r="DK107" s="81"/>
      <c r="DL107" s="81"/>
      <c r="DM107" s="81"/>
      <c r="DN107" s="81"/>
      <c r="DO107" s="81"/>
      <c r="DP107" s="81"/>
      <c r="DQ107" s="81"/>
      <c r="DR107" s="143"/>
      <c r="DS107" s="143"/>
      <c r="DT107" s="143"/>
      <c r="DU107" s="65"/>
      <c r="DV107" s="143"/>
      <c r="DW107" s="143"/>
      <c r="DX107" s="149"/>
      <c r="DY107" s="143"/>
      <c r="DZ107" s="143"/>
      <c r="EA107" s="143"/>
      <c r="EB107" s="129"/>
      <c r="EC107" s="143"/>
      <c r="ED107" s="143"/>
      <c r="EE107" s="143"/>
      <c r="EF107" s="143"/>
      <c r="EG107" s="143"/>
      <c r="EH107" s="143"/>
      <c r="EI107" s="143"/>
      <c r="EJ107" s="143"/>
      <c r="EK107" s="143"/>
      <c r="EL107" s="143"/>
      <c r="EM107" s="143"/>
      <c r="EN107" s="143"/>
      <c r="EO107" s="143"/>
      <c r="EP107" s="143"/>
      <c r="EQ107" s="143"/>
      <c r="ER107" s="143"/>
      <c r="ES107" s="143"/>
      <c r="ET107" s="143"/>
      <c r="EU107" s="143"/>
      <c r="EV107" s="143"/>
      <c r="EW107" s="143"/>
      <c r="EX107" s="143"/>
      <c r="EY107" s="143"/>
      <c r="EZ107" s="143"/>
      <c r="FA107" s="143"/>
      <c r="FH107" s="140"/>
      <c r="FI107" s="140"/>
      <c r="GL107" s="13"/>
    </row>
    <row r="108" spans="1:194" s="143" customFormat="1" x14ac:dyDescent="0.25">
      <c r="A108" s="152"/>
      <c r="B108" s="226"/>
      <c r="C108" s="226"/>
      <c r="D108" s="226"/>
      <c r="E108" s="226"/>
      <c r="F108" s="226"/>
      <c r="G108" s="226"/>
      <c r="H108" s="226"/>
      <c r="I108" s="226"/>
      <c r="J108" s="226"/>
      <c r="K108" s="226"/>
      <c r="L108" s="226"/>
      <c r="M108" s="152"/>
      <c r="N108" s="152"/>
      <c r="O108" s="152"/>
      <c r="P108" s="152"/>
      <c r="AH108" s="11"/>
      <c r="BC108" s="153"/>
      <c r="BD108" s="154"/>
      <c r="CM108" s="129"/>
      <c r="DF108" s="40"/>
      <c r="DG108" s="148"/>
      <c r="DK108" s="81"/>
      <c r="DL108" s="81"/>
      <c r="DM108" s="81"/>
      <c r="DN108" s="81"/>
      <c r="DO108" s="81"/>
      <c r="DP108" s="81"/>
      <c r="DQ108" s="81"/>
      <c r="DU108" s="63"/>
      <c r="DX108" s="149"/>
      <c r="EB108" s="129"/>
      <c r="FH108" s="51"/>
      <c r="FI108" s="51"/>
      <c r="GL108" s="13"/>
    </row>
    <row r="109" spans="1:194" s="143" customFormat="1" x14ac:dyDescent="0.3">
      <c r="A109" s="152"/>
      <c r="B109" s="226"/>
      <c r="C109" s="226"/>
      <c r="D109" s="226"/>
      <c r="E109" s="226"/>
      <c r="F109" s="226"/>
      <c r="G109" s="226"/>
      <c r="H109" s="226"/>
      <c r="I109" s="226"/>
      <c r="J109" s="226"/>
      <c r="K109" s="226"/>
      <c r="L109" s="226"/>
      <c r="M109" s="152"/>
      <c r="N109" s="152"/>
      <c r="O109" s="152"/>
      <c r="P109" s="152"/>
      <c r="AH109" s="11"/>
      <c r="BC109" s="153"/>
      <c r="BD109" s="154"/>
      <c r="CM109" s="129"/>
      <c r="DF109" s="40"/>
      <c r="DG109" s="148"/>
      <c r="DK109" s="81"/>
      <c r="DL109" s="81"/>
      <c r="DM109" s="81"/>
      <c r="DN109" s="81"/>
      <c r="DO109" s="81"/>
      <c r="DP109" s="81"/>
      <c r="DQ109" s="81"/>
      <c r="DU109" s="63"/>
      <c r="DX109" s="52"/>
      <c r="EB109" s="129"/>
      <c r="FH109" s="51"/>
      <c r="FI109" s="51"/>
      <c r="GL109" s="13"/>
    </row>
    <row r="110" spans="1:194" s="143" customFormat="1" x14ac:dyDescent="0.3">
      <c r="A110" s="152"/>
      <c r="B110" s="226"/>
      <c r="C110" s="226"/>
      <c r="D110" s="226"/>
      <c r="E110" s="226"/>
      <c r="F110" s="226"/>
      <c r="G110" s="226"/>
      <c r="H110" s="226"/>
      <c r="I110" s="226"/>
      <c r="J110" s="226"/>
      <c r="K110" s="226"/>
      <c r="L110" s="226"/>
      <c r="M110" s="152"/>
      <c r="N110" s="152"/>
      <c r="O110" s="152"/>
      <c r="P110" s="152"/>
      <c r="AH110" s="11"/>
      <c r="BC110" s="155"/>
      <c r="BD110" s="154"/>
      <c r="CM110" s="129"/>
      <c r="DF110" s="40"/>
      <c r="DG110" s="148"/>
      <c r="DK110" s="81"/>
      <c r="DL110" s="81"/>
      <c r="DM110" s="81"/>
      <c r="DN110" s="81"/>
      <c r="DO110" s="81"/>
      <c r="DP110" s="81"/>
      <c r="DQ110" s="81"/>
      <c r="DU110" s="85"/>
      <c r="DX110" s="52"/>
      <c r="EB110" s="129"/>
      <c r="FH110" s="51"/>
      <c r="FI110" s="51"/>
      <c r="GL110" s="13"/>
    </row>
    <row r="111" spans="1:194" s="143" customFormat="1" x14ac:dyDescent="0.3">
      <c r="A111" s="152"/>
      <c r="B111" s="226"/>
      <c r="C111" s="226"/>
      <c r="D111" s="226"/>
      <c r="E111" s="226"/>
      <c r="F111" s="226"/>
      <c r="G111" s="226"/>
      <c r="H111" s="226"/>
      <c r="I111" s="226"/>
      <c r="J111" s="226"/>
      <c r="K111" s="226"/>
      <c r="L111" s="226"/>
      <c r="M111" s="152"/>
      <c r="N111" s="152"/>
      <c r="O111" s="152"/>
      <c r="P111" s="152"/>
      <c r="AH111" s="11"/>
      <c r="BC111" s="155"/>
      <c r="BD111" s="154"/>
      <c r="CM111" s="129"/>
      <c r="DF111" s="40"/>
      <c r="DG111" s="148"/>
      <c r="DK111" s="81"/>
      <c r="DL111" s="81"/>
      <c r="DM111" s="81"/>
      <c r="DN111" s="81"/>
      <c r="DO111" s="81"/>
      <c r="DP111" s="81"/>
      <c r="DQ111" s="81"/>
      <c r="DU111" s="63"/>
      <c r="DX111" s="52"/>
      <c r="EB111" s="129"/>
      <c r="FH111" s="51"/>
      <c r="FI111" s="51"/>
      <c r="GL111" s="13"/>
    </row>
    <row r="112" spans="1:194" s="143" customFormat="1" x14ac:dyDescent="0.25">
      <c r="A112" s="152"/>
      <c r="B112" s="226"/>
      <c r="C112" s="226"/>
      <c r="D112" s="226"/>
      <c r="E112" s="226"/>
      <c r="F112" s="226"/>
      <c r="G112" s="226"/>
      <c r="H112" s="226"/>
      <c r="I112" s="226"/>
      <c r="J112" s="226"/>
      <c r="K112" s="226"/>
      <c r="L112" s="226"/>
      <c r="M112" s="152"/>
      <c r="N112" s="152"/>
      <c r="O112" s="152"/>
      <c r="P112" s="152"/>
      <c r="AH112" s="11"/>
      <c r="BC112" s="155"/>
      <c r="BD112" s="154"/>
      <c r="CM112" s="129"/>
      <c r="DF112" s="40"/>
      <c r="DG112" s="148"/>
      <c r="DK112" s="81"/>
      <c r="DL112" s="81"/>
      <c r="DM112" s="81"/>
      <c r="DN112" s="81"/>
      <c r="DO112" s="81"/>
      <c r="DP112" s="81"/>
      <c r="DQ112" s="81"/>
      <c r="DU112" s="85"/>
      <c r="DX112" s="149"/>
      <c r="EB112" s="129"/>
      <c r="FH112" s="51"/>
      <c r="FI112" s="51"/>
      <c r="GL112" s="13"/>
    </row>
    <row r="113" spans="1:194" s="143" customFormat="1" x14ac:dyDescent="0.25">
      <c r="A113" s="152"/>
      <c r="B113" s="226"/>
      <c r="C113" s="226"/>
      <c r="D113" s="226"/>
      <c r="E113" s="226"/>
      <c r="F113" s="226"/>
      <c r="G113" s="226"/>
      <c r="H113" s="226"/>
      <c r="I113" s="226"/>
      <c r="J113" s="226"/>
      <c r="K113" s="226"/>
      <c r="L113" s="226"/>
      <c r="M113" s="152"/>
      <c r="N113" s="152"/>
      <c r="O113" s="152"/>
      <c r="P113" s="152"/>
      <c r="AH113" s="11"/>
      <c r="BC113" s="155"/>
      <c r="BD113" s="154"/>
      <c r="CM113" s="129"/>
      <c r="DF113" s="40"/>
      <c r="DG113" s="148"/>
      <c r="DK113" s="81"/>
      <c r="DL113" s="81"/>
      <c r="DM113" s="81"/>
      <c r="DN113" s="81"/>
      <c r="DO113" s="81"/>
      <c r="DP113" s="81"/>
      <c r="DQ113" s="81"/>
      <c r="DU113" s="63"/>
      <c r="DX113" s="149"/>
      <c r="EB113" s="129"/>
      <c r="FH113" s="51"/>
      <c r="FI113" s="51"/>
      <c r="GL113" s="13"/>
    </row>
    <row r="114" spans="1:194" s="143" customFormat="1" x14ac:dyDescent="0.25">
      <c r="A114" s="152"/>
      <c r="B114" s="226"/>
      <c r="C114" s="226"/>
      <c r="D114" s="226"/>
      <c r="E114" s="226"/>
      <c r="F114" s="226"/>
      <c r="G114" s="226"/>
      <c r="H114" s="226"/>
      <c r="I114" s="226"/>
      <c r="J114" s="226"/>
      <c r="K114" s="226"/>
      <c r="L114" s="226"/>
      <c r="M114" s="152"/>
      <c r="N114" s="152"/>
      <c r="O114" s="152"/>
      <c r="P114" s="152"/>
      <c r="AH114" s="11"/>
      <c r="BC114" s="155"/>
      <c r="BD114" s="154"/>
      <c r="CM114" s="129"/>
      <c r="DF114" s="40"/>
      <c r="DG114" s="148"/>
      <c r="DK114" s="81"/>
      <c r="DL114" s="81"/>
      <c r="DM114" s="81"/>
      <c r="DN114" s="81"/>
      <c r="DO114" s="81"/>
      <c r="DP114" s="81"/>
      <c r="DQ114" s="81"/>
      <c r="DU114" s="63"/>
      <c r="DX114" s="149"/>
      <c r="EB114" s="129"/>
      <c r="FH114" s="51"/>
      <c r="FI114" s="51"/>
      <c r="GL114" s="13"/>
    </row>
    <row r="115" spans="1:194" s="143" customFormat="1" x14ac:dyDescent="0.25">
      <c r="A115" s="152"/>
      <c r="B115" s="226"/>
      <c r="C115" s="226"/>
      <c r="D115" s="226"/>
      <c r="E115" s="226"/>
      <c r="F115" s="226"/>
      <c r="G115" s="226"/>
      <c r="H115" s="226"/>
      <c r="I115" s="226"/>
      <c r="J115" s="226"/>
      <c r="K115" s="226"/>
      <c r="L115" s="226"/>
      <c r="M115" s="152"/>
      <c r="N115" s="152"/>
      <c r="O115" s="152"/>
      <c r="P115" s="152"/>
      <c r="AH115" s="11"/>
      <c r="BC115" s="155"/>
      <c r="BD115" s="154"/>
      <c r="CM115" s="129"/>
      <c r="DF115" s="40"/>
      <c r="DG115" s="148"/>
      <c r="DK115" s="81"/>
      <c r="DL115" s="81"/>
      <c r="DM115" s="81"/>
      <c r="DN115" s="81"/>
      <c r="DO115" s="81"/>
      <c r="DP115" s="81"/>
      <c r="DQ115" s="81"/>
      <c r="DU115" s="34"/>
      <c r="DX115" s="149"/>
      <c r="EB115" s="129"/>
      <c r="FH115" s="51"/>
      <c r="FI115" s="51"/>
      <c r="GL115" s="13"/>
    </row>
    <row r="116" spans="1:194" s="143" customFormat="1" x14ac:dyDescent="0.25">
      <c r="A116" s="152"/>
      <c r="B116" s="226"/>
      <c r="C116" s="226"/>
      <c r="D116" s="226"/>
      <c r="E116" s="226"/>
      <c r="F116" s="226"/>
      <c r="G116" s="226"/>
      <c r="H116" s="226"/>
      <c r="I116" s="226"/>
      <c r="J116" s="226"/>
      <c r="K116" s="226"/>
      <c r="L116" s="226"/>
      <c r="M116" s="152"/>
      <c r="N116" s="152"/>
      <c r="O116" s="152"/>
      <c r="P116" s="152"/>
      <c r="AH116" s="11"/>
      <c r="BC116" s="155"/>
      <c r="BD116" s="154"/>
      <c r="CM116" s="129"/>
      <c r="DF116" s="40"/>
      <c r="DG116" s="148"/>
      <c r="DK116" s="81"/>
      <c r="DL116" s="81"/>
      <c r="DM116" s="81"/>
      <c r="DN116" s="81"/>
      <c r="DO116" s="81"/>
      <c r="DP116" s="81"/>
      <c r="DQ116" s="81"/>
      <c r="DU116" s="63"/>
      <c r="DX116" s="149"/>
      <c r="EB116" s="129"/>
      <c r="FH116" s="51"/>
      <c r="FI116" s="51"/>
      <c r="GL116" s="13"/>
    </row>
    <row r="117" spans="1:194" s="143" customFormat="1" x14ac:dyDescent="0.25">
      <c r="A117" s="152"/>
      <c r="B117" s="226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152"/>
      <c r="N117" s="152"/>
      <c r="O117" s="152"/>
      <c r="P117" s="152"/>
      <c r="AH117" s="11"/>
      <c r="BC117" s="155"/>
      <c r="BD117" s="154"/>
      <c r="CM117" s="129"/>
      <c r="DF117" s="40"/>
      <c r="DG117" s="148"/>
      <c r="DK117" s="81"/>
      <c r="DL117" s="81"/>
      <c r="DM117" s="81"/>
      <c r="DN117" s="81"/>
      <c r="DO117" s="81"/>
      <c r="DP117" s="81"/>
      <c r="DQ117" s="81"/>
      <c r="DU117" s="63"/>
      <c r="DX117" s="149"/>
      <c r="EB117" s="129"/>
      <c r="FH117" s="51"/>
      <c r="FI117" s="51"/>
      <c r="GL117" s="13"/>
    </row>
    <row r="118" spans="1:194" s="143" customFormat="1" x14ac:dyDescent="0.25">
      <c r="A118" s="152"/>
      <c r="B118" s="226"/>
      <c r="C118" s="226"/>
      <c r="D118" s="226"/>
      <c r="E118" s="226"/>
      <c r="F118" s="226"/>
      <c r="G118" s="226"/>
      <c r="H118" s="226"/>
      <c r="I118" s="226"/>
      <c r="J118" s="226"/>
      <c r="K118" s="226"/>
      <c r="L118" s="226"/>
      <c r="M118" s="152"/>
      <c r="N118" s="152"/>
      <c r="O118" s="152"/>
      <c r="P118" s="152"/>
      <c r="AH118" s="11"/>
      <c r="BC118" s="155"/>
      <c r="BD118" s="154"/>
      <c r="CM118" s="129"/>
      <c r="DF118" s="40"/>
      <c r="DG118" s="148"/>
      <c r="DK118" s="81"/>
      <c r="DL118" s="81"/>
      <c r="DM118" s="81"/>
      <c r="DN118" s="81"/>
      <c r="DO118" s="81"/>
      <c r="DP118" s="81"/>
      <c r="DQ118" s="81"/>
      <c r="DU118" s="63"/>
      <c r="DX118" s="149"/>
      <c r="EB118" s="129"/>
      <c r="FH118" s="51"/>
      <c r="FI118" s="51"/>
      <c r="GL118" s="13"/>
    </row>
    <row r="119" spans="1:194" s="143" customFormat="1" x14ac:dyDescent="0.25">
      <c r="A119" s="152"/>
      <c r="B119" s="226"/>
      <c r="C119" s="226"/>
      <c r="D119" s="226"/>
      <c r="E119" s="226"/>
      <c r="F119" s="226"/>
      <c r="G119" s="226"/>
      <c r="H119" s="226"/>
      <c r="I119" s="226"/>
      <c r="J119" s="226"/>
      <c r="K119" s="226"/>
      <c r="L119" s="226"/>
      <c r="M119" s="152"/>
      <c r="N119" s="152"/>
      <c r="O119" s="152"/>
      <c r="P119" s="152"/>
      <c r="BC119" s="153"/>
      <c r="BD119" s="154"/>
      <c r="CM119" s="129"/>
      <c r="DF119" s="40"/>
      <c r="DG119" s="148"/>
      <c r="DK119" s="81"/>
      <c r="DL119" s="81"/>
      <c r="DM119" s="81"/>
      <c r="DN119" s="81"/>
      <c r="DO119" s="81"/>
      <c r="DP119" s="81"/>
      <c r="DQ119" s="81"/>
      <c r="DU119" s="63"/>
      <c r="DX119" s="151"/>
      <c r="EB119" s="129"/>
      <c r="FH119" s="51"/>
      <c r="FI119" s="51"/>
      <c r="GL119" s="13"/>
    </row>
    <row r="120" spans="1:194" s="143" customFormat="1" x14ac:dyDescent="0.25">
      <c r="A120" s="152"/>
      <c r="B120" s="226"/>
      <c r="C120" s="226"/>
      <c r="D120" s="226"/>
      <c r="E120" s="226"/>
      <c r="F120" s="226"/>
      <c r="G120" s="226"/>
      <c r="H120" s="226"/>
      <c r="I120" s="226"/>
      <c r="J120" s="226"/>
      <c r="K120" s="226"/>
      <c r="L120" s="226"/>
      <c r="M120" s="152"/>
      <c r="N120" s="152"/>
      <c r="O120" s="152"/>
      <c r="P120" s="152"/>
      <c r="BC120" s="153"/>
      <c r="BD120" s="154"/>
      <c r="CM120" s="129"/>
      <c r="DF120" s="40"/>
      <c r="DG120" s="148"/>
      <c r="DK120" s="81"/>
      <c r="DL120" s="81"/>
      <c r="DM120" s="81"/>
      <c r="DN120" s="81"/>
      <c r="DO120" s="81"/>
      <c r="DP120" s="81"/>
      <c r="DQ120" s="81"/>
      <c r="DU120" s="65"/>
      <c r="DX120" s="149"/>
      <c r="EB120" s="129"/>
      <c r="FH120" s="51"/>
      <c r="FI120" s="51"/>
      <c r="GL120" s="13"/>
    </row>
    <row r="121" spans="1:194" s="143" customFormat="1" x14ac:dyDescent="0.25">
      <c r="A121" s="152"/>
      <c r="B121" s="226"/>
      <c r="C121" s="226"/>
      <c r="D121" s="226"/>
      <c r="E121" s="226"/>
      <c r="F121" s="226"/>
      <c r="G121" s="226"/>
      <c r="H121" s="226"/>
      <c r="I121" s="226"/>
      <c r="J121" s="226"/>
      <c r="K121" s="226"/>
      <c r="L121" s="226"/>
      <c r="M121" s="152"/>
      <c r="N121" s="152"/>
      <c r="O121" s="152"/>
      <c r="P121" s="152"/>
      <c r="BC121" s="153"/>
      <c r="BD121" s="154"/>
      <c r="CM121" s="129"/>
      <c r="DF121" s="40"/>
      <c r="DG121" s="148"/>
      <c r="DK121" s="81"/>
      <c r="DL121" s="81"/>
      <c r="DM121" s="81"/>
      <c r="DN121" s="81"/>
      <c r="DO121" s="81"/>
      <c r="DP121" s="81"/>
      <c r="DQ121" s="81"/>
      <c r="DU121" s="63"/>
      <c r="DX121" s="149"/>
      <c r="EB121" s="129"/>
      <c r="FH121" s="51"/>
      <c r="FI121" s="51"/>
      <c r="GL121" s="13"/>
    </row>
    <row r="122" spans="1:194" s="143" customFormat="1" x14ac:dyDescent="0.25">
      <c r="A122" s="152"/>
      <c r="B122" s="226"/>
      <c r="C122" s="226"/>
      <c r="D122" s="226"/>
      <c r="E122" s="226"/>
      <c r="F122" s="226"/>
      <c r="G122" s="226"/>
      <c r="H122" s="226"/>
      <c r="I122" s="226"/>
      <c r="J122" s="226"/>
      <c r="K122" s="226"/>
      <c r="L122" s="226"/>
      <c r="M122" s="152"/>
      <c r="N122" s="152"/>
      <c r="O122" s="152"/>
      <c r="P122" s="152"/>
      <c r="BC122" s="153"/>
      <c r="BD122" s="154"/>
      <c r="CM122" s="129"/>
      <c r="DF122" s="40"/>
      <c r="DG122" s="148"/>
      <c r="DK122" s="81"/>
      <c r="DL122" s="81"/>
      <c r="DM122" s="81"/>
      <c r="DN122" s="81"/>
      <c r="DO122" s="81"/>
      <c r="DP122" s="81"/>
      <c r="DQ122" s="81"/>
      <c r="DU122" s="63"/>
      <c r="EB122" s="129"/>
      <c r="FH122" s="51"/>
      <c r="FI122" s="51"/>
      <c r="GL122" s="13"/>
    </row>
    <row r="123" spans="1:194" s="143" customFormat="1" x14ac:dyDescent="0.25">
      <c r="A123" s="152"/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M123" s="152"/>
      <c r="N123" s="152"/>
      <c r="O123" s="152"/>
      <c r="P123" s="152"/>
      <c r="BC123" s="153"/>
      <c r="BD123" s="154"/>
      <c r="CM123" s="129"/>
      <c r="DF123" s="40"/>
      <c r="DG123" s="148"/>
      <c r="DK123" s="81"/>
      <c r="DL123" s="81"/>
      <c r="DM123" s="81"/>
      <c r="DN123" s="81"/>
      <c r="DO123" s="81"/>
      <c r="DP123" s="81"/>
      <c r="DQ123" s="81"/>
      <c r="DU123" s="63"/>
      <c r="EB123" s="129"/>
      <c r="FH123" s="51"/>
      <c r="FI123" s="51"/>
      <c r="GL123" s="13"/>
    </row>
    <row r="124" spans="1:194" s="143" customFormat="1" x14ac:dyDescent="0.25">
      <c r="A124" s="152"/>
      <c r="B124" s="226"/>
      <c r="C124" s="226"/>
      <c r="D124" s="226"/>
      <c r="E124" s="226"/>
      <c r="F124" s="226"/>
      <c r="G124" s="226"/>
      <c r="H124" s="226"/>
      <c r="I124" s="226"/>
      <c r="J124" s="226"/>
      <c r="K124" s="226"/>
      <c r="L124" s="226"/>
      <c r="M124" s="152"/>
      <c r="N124" s="152"/>
      <c r="O124" s="152"/>
      <c r="P124" s="152"/>
      <c r="BC124" s="153"/>
      <c r="BD124" s="154"/>
      <c r="CM124" s="129"/>
      <c r="DF124" s="40"/>
      <c r="DG124" s="148"/>
      <c r="DK124" s="81"/>
      <c r="DL124" s="81"/>
      <c r="DM124" s="81"/>
      <c r="DN124" s="81"/>
      <c r="DO124" s="81"/>
      <c r="DP124" s="81"/>
      <c r="DQ124" s="81"/>
      <c r="DU124" s="63"/>
      <c r="EB124" s="129"/>
      <c r="FH124" s="51"/>
      <c r="FI124" s="51"/>
      <c r="GL124" s="13"/>
    </row>
    <row r="125" spans="1:194" s="143" customFormat="1" x14ac:dyDescent="0.25">
      <c r="A125" s="152"/>
      <c r="B125" s="226"/>
      <c r="C125" s="226"/>
      <c r="D125" s="226"/>
      <c r="E125" s="226"/>
      <c r="F125" s="226"/>
      <c r="G125" s="226"/>
      <c r="H125" s="226"/>
      <c r="I125" s="226"/>
      <c r="J125" s="226"/>
      <c r="K125" s="226"/>
      <c r="L125" s="226"/>
      <c r="M125" s="152"/>
      <c r="N125" s="152"/>
      <c r="O125" s="152"/>
      <c r="P125" s="152"/>
      <c r="BC125" s="153"/>
      <c r="BD125" s="154"/>
      <c r="CM125" s="129"/>
      <c r="DF125" s="40"/>
      <c r="DG125" s="148"/>
      <c r="DK125" s="81"/>
      <c r="DL125" s="81"/>
      <c r="DM125" s="81"/>
      <c r="DN125" s="81"/>
      <c r="DO125" s="81"/>
      <c r="DP125" s="81"/>
      <c r="DQ125" s="81"/>
      <c r="DU125" s="63"/>
      <c r="EB125" s="129"/>
      <c r="FH125" s="51"/>
      <c r="FI125" s="51"/>
      <c r="GL125" s="13"/>
    </row>
    <row r="126" spans="1:194" s="143" customFormat="1" x14ac:dyDescent="0.3">
      <c r="A126" s="152"/>
      <c r="B126" s="226"/>
      <c r="C126" s="226"/>
      <c r="D126" s="226"/>
      <c r="E126" s="226"/>
      <c r="F126" s="226"/>
      <c r="G126" s="226"/>
      <c r="H126" s="226"/>
      <c r="I126" s="226"/>
      <c r="J126" s="226"/>
      <c r="K126" s="226"/>
      <c r="L126" s="226"/>
      <c r="M126" s="152"/>
      <c r="N126" s="152"/>
      <c r="O126" s="152"/>
      <c r="P126" s="152"/>
      <c r="BC126" s="153"/>
      <c r="BD126" s="154"/>
      <c r="CM126" s="129"/>
      <c r="DF126" s="40"/>
      <c r="DG126" s="148"/>
      <c r="DK126" s="81"/>
      <c r="DL126" s="81"/>
      <c r="DM126" s="81"/>
      <c r="DN126" s="81"/>
      <c r="DO126" s="81"/>
      <c r="DP126" s="81"/>
      <c r="DQ126" s="81"/>
      <c r="DU126" s="39"/>
      <c r="EB126" s="129"/>
      <c r="FH126" s="51"/>
      <c r="FI126" s="51"/>
      <c r="GL126" s="13"/>
    </row>
    <row r="127" spans="1:194" s="143" customFormat="1" x14ac:dyDescent="0.25">
      <c r="A127" s="152"/>
      <c r="B127" s="226"/>
      <c r="C127" s="226"/>
      <c r="D127" s="226"/>
      <c r="E127" s="226"/>
      <c r="F127" s="226"/>
      <c r="G127" s="226"/>
      <c r="H127" s="226"/>
      <c r="I127" s="226"/>
      <c r="J127" s="226"/>
      <c r="K127" s="226"/>
      <c r="L127" s="226"/>
      <c r="M127" s="152"/>
      <c r="N127" s="152"/>
      <c r="O127" s="152"/>
      <c r="P127" s="152"/>
      <c r="BC127" s="153"/>
      <c r="BD127" s="154"/>
      <c r="CM127" s="129"/>
      <c r="DF127" s="40"/>
      <c r="DG127" s="148"/>
      <c r="DK127" s="81"/>
      <c r="DL127" s="81"/>
      <c r="DM127" s="81"/>
      <c r="DN127" s="81"/>
      <c r="DO127" s="81"/>
      <c r="DP127" s="81"/>
      <c r="DQ127" s="81"/>
      <c r="DU127" s="63"/>
      <c r="EB127" s="129"/>
      <c r="FH127" s="51"/>
      <c r="FI127" s="51"/>
      <c r="GL127" s="13"/>
    </row>
    <row r="128" spans="1:194" s="143" customFormat="1" x14ac:dyDescent="0.25">
      <c r="A128" s="152"/>
      <c r="B128" s="226"/>
      <c r="C128" s="226"/>
      <c r="D128" s="226"/>
      <c r="E128" s="226"/>
      <c r="F128" s="226"/>
      <c r="G128" s="226"/>
      <c r="H128" s="226"/>
      <c r="I128" s="226"/>
      <c r="J128" s="226"/>
      <c r="K128" s="226"/>
      <c r="L128" s="226"/>
      <c r="M128" s="152"/>
      <c r="N128" s="152"/>
      <c r="O128" s="152"/>
      <c r="P128" s="152"/>
      <c r="BC128" s="153"/>
      <c r="BD128" s="154"/>
      <c r="CM128" s="129"/>
      <c r="DF128" s="40"/>
      <c r="DG128" s="148"/>
      <c r="DK128" s="81"/>
      <c r="DL128" s="81"/>
      <c r="DM128" s="81"/>
      <c r="DN128" s="81"/>
      <c r="DO128" s="81"/>
      <c r="DP128" s="81"/>
      <c r="DQ128" s="81"/>
      <c r="DU128" s="63"/>
      <c r="EB128" s="129"/>
      <c r="FH128" s="51"/>
      <c r="FI128" s="51"/>
      <c r="GL128" s="13"/>
    </row>
    <row r="129" spans="1:194" s="143" customFormat="1" x14ac:dyDescent="0.25">
      <c r="A129" s="152"/>
      <c r="B129" s="226"/>
      <c r="C129" s="226"/>
      <c r="D129" s="226"/>
      <c r="E129" s="226"/>
      <c r="F129" s="226"/>
      <c r="G129" s="226"/>
      <c r="H129" s="226"/>
      <c r="I129" s="226"/>
      <c r="J129" s="226"/>
      <c r="K129" s="226"/>
      <c r="L129" s="226"/>
      <c r="M129" s="152"/>
      <c r="N129" s="152"/>
      <c r="O129" s="152"/>
      <c r="P129" s="152"/>
      <c r="BC129" s="153"/>
      <c r="BD129" s="154"/>
      <c r="CM129" s="129"/>
      <c r="DF129" s="40"/>
      <c r="DG129" s="148"/>
      <c r="DK129" s="81"/>
      <c r="DL129" s="81"/>
      <c r="DM129" s="81"/>
      <c r="DN129" s="81"/>
      <c r="DO129" s="81"/>
      <c r="DP129" s="81"/>
      <c r="DQ129" s="81"/>
      <c r="DU129" s="63"/>
      <c r="EB129" s="129"/>
      <c r="FH129" s="51"/>
      <c r="FI129" s="51"/>
      <c r="GL129" s="13"/>
    </row>
    <row r="130" spans="1:194" s="143" customFormat="1" x14ac:dyDescent="0.25">
      <c r="A130" s="152"/>
      <c r="B130" s="226"/>
      <c r="C130" s="226"/>
      <c r="D130" s="226"/>
      <c r="E130" s="226"/>
      <c r="F130" s="226"/>
      <c r="G130" s="226"/>
      <c r="H130" s="226"/>
      <c r="I130" s="226"/>
      <c r="J130" s="226"/>
      <c r="K130" s="226"/>
      <c r="L130" s="226"/>
      <c r="M130" s="152"/>
      <c r="N130" s="152"/>
      <c r="O130" s="152"/>
      <c r="P130" s="152"/>
      <c r="BC130" s="153"/>
      <c r="BD130" s="154"/>
      <c r="CM130" s="129"/>
      <c r="DF130" s="40"/>
      <c r="DG130" s="148"/>
      <c r="DK130" s="81"/>
      <c r="DL130" s="81"/>
      <c r="DM130" s="81"/>
      <c r="DN130" s="81"/>
      <c r="DO130" s="81"/>
      <c r="DP130" s="81"/>
      <c r="DQ130" s="81"/>
      <c r="DU130" s="63"/>
      <c r="EB130" s="129"/>
      <c r="FH130" s="51"/>
      <c r="FI130" s="51"/>
      <c r="GL130" s="13"/>
    </row>
    <row r="131" spans="1:194" s="143" customFormat="1" x14ac:dyDescent="0.25">
      <c r="A131" s="152"/>
      <c r="B131" s="226"/>
      <c r="C131" s="226"/>
      <c r="D131" s="226"/>
      <c r="E131" s="226"/>
      <c r="F131" s="226"/>
      <c r="G131" s="226"/>
      <c r="H131" s="226"/>
      <c r="I131" s="226"/>
      <c r="J131" s="226"/>
      <c r="K131" s="226"/>
      <c r="L131" s="226"/>
      <c r="M131" s="152"/>
      <c r="N131" s="152"/>
      <c r="O131" s="152"/>
      <c r="P131" s="152"/>
      <c r="BC131" s="153"/>
      <c r="BD131" s="154"/>
      <c r="CM131" s="129"/>
      <c r="DF131" s="40"/>
      <c r="DG131" s="148"/>
      <c r="DK131" s="81"/>
      <c r="DL131" s="81"/>
      <c r="DM131" s="81"/>
      <c r="DN131" s="81"/>
      <c r="DO131" s="81"/>
      <c r="DP131" s="81"/>
      <c r="DQ131" s="81"/>
      <c r="DU131" s="63"/>
      <c r="EB131" s="129"/>
      <c r="FH131" s="51"/>
      <c r="FI131" s="51"/>
      <c r="GL131" s="13"/>
    </row>
    <row r="132" spans="1:194" s="143" customFormat="1" x14ac:dyDescent="0.25">
      <c r="A132" s="152"/>
      <c r="B132" s="226"/>
      <c r="C132" s="226"/>
      <c r="D132" s="226"/>
      <c r="E132" s="226"/>
      <c r="F132" s="226"/>
      <c r="G132" s="226"/>
      <c r="H132" s="226"/>
      <c r="I132" s="226"/>
      <c r="J132" s="226"/>
      <c r="K132" s="226"/>
      <c r="L132" s="226"/>
      <c r="M132" s="152"/>
      <c r="N132" s="152"/>
      <c r="O132" s="152"/>
      <c r="P132" s="152"/>
      <c r="BC132" s="153"/>
      <c r="BD132" s="154"/>
      <c r="CM132" s="129"/>
      <c r="DF132" s="40"/>
      <c r="DG132" s="148"/>
      <c r="DK132" s="81"/>
      <c r="DL132" s="81"/>
      <c r="DM132" s="81"/>
      <c r="DN132" s="81"/>
      <c r="DO132" s="81"/>
      <c r="DP132" s="81"/>
      <c r="DQ132" s="81"/>
      <c r="DU132" s="63"/>
      <c r="EB132" s="129"/>
      <c r="FH132" s="51"/>
      <c r="FI132" s="51"/>
      <c r="GL132" s="13"/>
    </row>
    <row r="133" spans="1:194" s="143" customFormat="1" x14ac:dyDescent="0.25">
      <c r="A133" s="152"/>
      <c r="B133" s="226"/>
      <c r="C133" s="226"/>
      <c r="D133" s="226"/>
      <c r="E133" s="226"/>
      <c r="F133" s="226"/>
      <c r="G133" s="226"/>
      <c r="H133" s="226"/>
      <c r="I133" s="226"/>
      <c r="J133" s="226"/>
      <c r="K133" s="226"/>
      <c r="L133" s="226"/>
      <c r="M133" s="152"/>
      <c r="N133" s="152"/>
      <c r="O133" s="152"/>
      <c r="P133" s="152"/>
      <c r="BC133" s="153"/>
      <c r="BD133" s="154"/>
      <c r="CM133" s="129"/>
      <c r="DF133" s="40"/>
      <c r="DG133" s="148"/>
      <c r="DK133" s="81"/>
      <c r="DL133" s="81"/>
      <c r="DM133" s="81"/>
      <c r="DN133" s="81"/>
      <c r="DO133" s="81"/>
      <c r="DP133" s="81"/>
      <c r="DQ133" s="81"/>
      <c r="DU133" s="63"/>
      <c r="EB133" s="129"/>
      <c r="FH133" s="51"/>
      <c r="FI133" s="51"/>
      <c r="GL133" s="13"/>
    </row>
    <row r="134" spans="1:194" s="143" customFormat="1" x14ac:dyDescent="0.25">
      <c r="A134" s="152"/>
      <c r="B134" s="226"/>
      <c r="C134" s="226"/>
      <c r="D134" s="226"/>
      <c r="E134" s="226"/>
      <c r="F134" s="226"/>
      <c r="G134" s="226"/>
      <c r="H134" s="226"/>
      <c r="I134" s="226"/>
      <c r="J134" s="226"/>
      <c r="K134" s="226"/>
      <c r="L134" s="226"/>
      <c r="M134" s="152"/>
      <c r="N134" s="152"/>
      <c r="O134" s="152"/>
      <c r="P134" s="152"/>
      <c r="BC134" s="153"/>
      <c r="BD134" s="154"/>
      <c r="CM134" s="129"/>
      <c r="DF134" s="40"/>
      <c r="DG134" s="148"/>
      <c r="DK134" s="81"/>
      <c r="DL134" s="81"/>
      <c r="DM134" s="81"/>
      <c r="DN134" s="81"/>
      <c r="DO134" s="81"/>
      <c r="DP134" s="81"/>
      <c r="DQ134" s="81"/>
      <c r="DU134" s="63"/>
      <c r="EB134" s="129"/>
      <c r="FH134" s="51"/>
      <c r="FI134" s="51"/>
      <c r="GL134" s="13"/>
    </row>
    <row r="135" spans="1:194" s="143" customFormat="1" x14ac:dyDescent="0.25">
      <c r="A135" s="152"/>
      <c r="B135" s="226"/>
      <c r="C135" s="226"/>
      <c r="D135" s="226"/>
      <c r="E135" s="226"/>
      <c r="F135" s="226"/>
      <c r="G135" s="226"/>
      <c r="H135" s="226"/>
      <c r="I135" s="226"/>
      <c r="J135" s="226"/>
      <c r="K135" s="226"/>
      <c r="L135" s="226"/>
      <c r="M135" s="152"/>
      <c r="N135" s="152"/>
      <c r="O135" s="152"/>
      <c r="P135" s="152"/>
      <c r="BC135" s="153"/>
      <c r="BD135" s="154"/>
      <c r="CM135" s="129"/>
      <c r="DF135" s="40"/>
      <c r="DG135" s="148"/>
      <c r="DK135" s="81"/>
      <c r="DL135" s="81"/>
      <c r="DM135" s="81"/>
      <c r="DN135" s="81"/>
      <c r="DO135" s="81"/>
      <c r="DP135" s="81"/>
      <c r="DQ135" s="81"/>
      <c r="DU135" s="63"/>
      <c r="EB135" s="129"/>
      <c r="FH135" s="51"/>
      <c r="FI135" s="51"/>
      <c r="GL135" s="13"/>
    </row>
    <row r="136" spans="1:194" s="143" customFormat="1" x14ac:dyDescent="0.25">
      <c r="A136" s="152"/>
      <c r="B136" s="226"/>
      <c r="C136" s="226"/>
      <c r="D136" s="226"/>
      <c r="E136" s="226"/>
      <c r="F136" s="226"/>
      <c r="G136" s="226"/>
      <c r="H136" s="226"/>
      <c r="I136" s="226"/>
      <c r="J136" s="226"/>
      <c r="K136" s="226"/>
      <c r="L136" s="226"/>
      <c r="M136" s="152"/>
      <c r="N136" s="152"/>
      <c r="O136" s="152"/>
      <c r="P136" s="152"/>
      <c r="BC136" s="153"/>
      <c r="BD136" s="154"/>
      <c r="CM136" s="129"/>
      <c r="DF136" s="40"/>
      <c r="DG136" s="148"/>
      <c r="DK136" s="81"/>
      <c r="DL136" s="81"/>
      <c r="DM136" s="81"/>
      <c r="DN136" s="81"/>
      <c r="DO136" s="81"/>
      <c r="DP136" s="81"/>
      <c r="DQ136" s="81"/>
      <c r="DU136" s="63"/>
      <c r="EB136" s="129"/>
      <c r="FH136" s="51"/>
      <c r="FI136" s="51"/>
      <c r="GL136" s="13"/>
    </row>
    <row r="137" spans="1:194" s="143" customFormat="1" x14ac:dyDescent="0.25">
      <c r="A137" s="152"/>
      <c r="B137" s="226"/>
      <c r="C137" s="226"/>
      <c r="D137" s="226"/>
      <c r="E137" s="226"/>
      <c r="F137" s="226"/>
      <c r="G137" s="226"/>
      <c r="H137" s="226"/>
      <c r="I137" s="226"/>
      <c r="J137" s="226"/>
      <c r="K137" s="226"/>
      <c r="L137" s="226"/>
      <c r="M137" s="152"/>
      <c r="N137" s="152"/>
      <c r="O137" s="152"/>
      <c r="P137" s="152"/>
      <c r="BC137" s="153"/>
      <c r="BD137" s="154"/>
      <c r="CM137" s="129"/>
      <c r="DF137" s="40"/>
      <c r="DG137" s="148"/>
      <c r="DK137" s="81"/>
      <c r="DL137" s="81"/>
      <c r="DM137" s="81"/>
      <c r="DN137" s="81"/>
      <c r="DO137" s="81"/>
      <c r="DP137" s="81"/>
      <c r="DQ137" s="81"/>
      <c r="DU137" s="63"/>
      <c r="EB137" s="129"/>
      <c r="FH137" s="51"/>
      <c r="FI137" s="51"/>
      <c r="GL137" s="13"/>
    </row>
    <row r="138" spans="1:194" s="143" customFormat="1" x14ac:dyDescent="0.25">
      <c r="A138" s="152"/>
      <c r="B138" s="226"/>
      <c r="C138" s="226"/>
      <c r="D138" s="226"/>
      <c r="E138" s="226"/>
      <c r="F138" s="226"/>
      <c r="G138" s="226"/>
      <c r="H138" s="226"/>
      <c r="I138" s="226"/>
      <c r="J138" s="226"/>
      <c r="K138" s="226"/>
      <c r="L138" s="226"/>
      <c r="M138" s="152"/>
      <c r="N138" s="152"/>
      <c r="O138" s="152"/>
      <c r="P138" s="152"/>
      <c r="BC138" s="153"/>
      <c r="BD138" s="154"/>
      <c r="CM138" s="129"/>
      <c r="DF138" s="40"/>
      <c r="DG138" s="148"/>
      <c r="DK138" s="81"/>
      <c r="DL138" s="81"/>
      <c r="DM138" s="81"/>
      <c r="DN138" s="81"/>
      <c r="DO138" s="81"/>
      <c r="DP138" s="81"/>
      <c r="DQ138" s="81"/>
      <c r="DU138" s="63"/>
      <c r="EB138" s="129"/>
      <c r="FH138" s="51"/>
      <c r="FI138" s="51"/>
      <c r="GL138" s="13"/>
    </row>
    <row r="139" spans="1:194" s="143" customFormat="1" x14ac:dyDescent="0.25">
      <c r="A139" s="152"/>
      <c r="B139" s="226"/>
      <c r="C139" s="226"/>
      <c r="D139" s="226"/>
      <c r="E139" s="226"/>
      <c r="F139" s="226"/>
      <c r="G139" s="226"/>
      <c r="H139" s="226"/>
      <c r="I139" s="226"/>
      <c r="J139" s="226"/>
      <c r="K139" s="226"/>
      <c r="L139" s="226"/>
      <c r="M139" s="152"/>
      <c r="N139" s="152"/>
      <c r="O139" s="152"/>
      <c r="P139" s="152"/>
      <c r="BC139" s="153"/>
      <c r="BD139" s="154"/>
      <c r="CM139" s="129"/>
      <c r="DF139" s="40"/>
      <c r="DG139" s="148"/>
      <c r="DK139" s="81"/>
      <c r="DL139" s="81"/>
      <c r="DM139" s="81"/>
      <c r="DN139" s="81"/>
      <c r="DO139" s="81"/>
      <c r="DP139" s="81"/>
      <c r="DQ139" s="81"/>
      <c r="DU139" s="85"/>
      <c r="EB139" s="129"/>
      <c r="FH139" s="51"/>
      <c r="FI139" s="51"/>
      <c r="GL139" s="13"/>
    </row>
    <row r="140" spans="1:194" s="143" customFormat="1" x14ac:dyDescent="0.25">
      <c r="A140" s="152"/>
      <c r="B140" s="226"/>
      <c r="C140" s="226"/>
      <c r="D140" s="226"/>
      <c r="E140" s="226"/>
      <c r="F140" s="226"/>
      <c r="G140" s="226"/>
      <c r="H140" s="226"/>
      <c r="I140" s="226"/>
      <c r="J140" s="226"/>
      <c r="K140" s="226"/>
      <c r="L140" s="226"/>
      <c r="M140" s="152"/>
      <c r="N140" s="152"/>
      <c r="O140" s="152"/>
      <c r="P140" s="152"/>
      <c r="BC140" s="155"/>
      <c r="BD140" s="154"/>
      <c r="CM140" s="129"/>
      <c r="DF140" s="40"/>
      <c r="DG140" s="148"/>
      <c r="DK140" s="81"/>
      <c r="DL140" s="81"/>
      <c r="DM140" s="81"/>
      <c r="DN140" s="81"/>
      <c r="DO140" s="81"/>
      <c r="DP140" s="81"/>
      <c r="DQ140" s="81"/>
      <c r="DU140" s="63"/>
      <c r="EB140" s="129"/>
      <c r="FH140" s="51"/>
      <c r="FI140" s="51"/>
      <c r="GL140" s="13"/>
    </row>
    <row r="141" spans="1:194" s="143" customFormat="1" x14ac:dyDescent="0.25">
      <c r="A141" s="152"/>
      <c r="B141" s="226"/>
      <c r="C141" s="226"/>
      <c r="D141" s="226"/>
      <c r="E141" s="226"/>
      <c r="F141" s="226"/>
      <c r="G141" s="226"/>
      <c r="H141" s="226"/>
      <c r="I141" s="226"/>
      <c r="J141" s="226"/>
      <c r="K141" s="226"/>
      <c r="L141" s="226"/>
      <c r="M141" s="152"/>
      <c r="N141" s="152"/>
      <c r="O141" s="152"/>
      <c r="P141" s="152"/>
      <c r="BC141" s="155"/>
      <c r="BD141" s="154"/>
      <c r="CM141" s="129"/>
      <c r="DG141" s="148"/>
      <c r="DK141" s="81"/>
      <c r="DL141" s="81"/>
      <c r="DM141" s="81"/>
      <c r="DN141" s="81"/>
      <c r="DO141" s="81"/>
      <c r="DP141" s="81"/>
      <c r="DQ141" s="81"/>
      <c r="DU141" s="63"/>
      <c r="EB141" s="129"/>
      <c r="FH141" s="51"/>
      <c r="FI141" s="51"/>
      <c r="GL141" s="13"/>
    </row>
    <row r="142" spans="1:194" s="143" customFormat="1" x14ac:dyDescent="0.25">
      <c r="A142" s="152"/>
      <c r="B142" s="226"/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M142" s="152"/>
      <c r="N142" s="152"/>
      <c r="O142" s="152"/>
      <c r="P142" s="152"/>
      <c r="BC142" s="155"/>
      <c r="BD142" s="154"/>
      <c r="CM142" s="129"/>
      <c r="DG142" s="148"/>
      <c r="DK142" s="81"/>
      <c r="DL142" s="81"/>
      <c r="DM142" s="81"/>
      <c r="DN142" s="81"/>
      <c r="DO142" s="81"/>
      <c r="DP142" s="81"/>
      <c r="DQ142" s="81"/>
      <c r="DU142" s="63"/>
      <c r="EB142" s="129"/>
      <c r="FH142" s="51"/>
      <c r="FI142" s="51"/>
      <c r="GL142" s="13"/>
    </row>
    <row r="143" spans="1:194" s="143" customFormat="1" x14ac:dyDescent="0.25">
      <c r="A143" s="152"/>
      <c r="B143" s="226"/>
      <c r="C143" s="226"/>
      <c r="D143" s="226"/>
      <c r="E143" s="226"/>
      <c r="F143" s="226"/>
      <c r="G143" s="226"/>
      <c r="H143" s="226"/>
      <c r="I143" s="226"/>
      <c r="J143" s="226"/>
      <c r="K143" s="226"/>
      <c r="L143" s="226"/>
      <c r="M143" s="152"/>
      <c r="N143" s="152"/>
      <c r="O143" s="152"/>
      <c r="P143" s="152"/>
      <c r="BC143" s="155"/>
      <c r="BD143" s="154"/>
      <c r="CM143" s="129"/>
      <c r="DF143" s="40"/>
      <c r="DG143" s="148"/>
      <c r="DK143" s="81"/>
      <c r="DL143" s="81"/>
      <c r="DM143" s="81"/>
      <c r="DN143" s="81"/>
      <c r="DO143" s="81"/>
      <c r="DP143" s="81"/>
      <c r="DQ143" s="81"/>
      <c r="DU143" s="63"/>
      <c r="EB143" s="129"/>
      <c r="FH143" s="51"/>
      <c r="FI143" s="51"/>
      <c r="GL143" s="13"/>
    </row>
    <row r="144" spans="1:194" s="143" customFormat="1" x14ac:dyDescent="0.25">
      <c r="A144" s="152"/>
      <c r="B144" s="226"/>
      <c r="C144" s="226"/>
      <c r="D144" s="226"/>
      <c r="E144" s="226"/>
      <c r="F144" s="226"/>
      <c r="G144" s="226"/>
      <c r="H144" s="226"/>
      <c r="I144" s="226"/>
      <c r="J144" s="226"/>
      <c r="K144" s="226"/>
      <c r="L144" s="226"/>
      <c r="M144" s="152"/>
      <c r="N144" s="152"/>
      <c r="O144" s="152"/>
      <c r="P144" s="152"/>
      <c r="BC144" s="155"/>
      <c r="BD144" s="154"/>
      <c r="CM144" s="129"/>
      <c r="DF144" s="40"/>
      <c r="DG144" s="148"/>
      <c r="DK144" s="81"/>
      <c r="DL144" s="81"/>
      <c r="DM144" s="81"/>
      <c r="DN144" s="81"/>
      <c r="DO144" s="81"/>
      <c r="DP144" s="81"/>
      <c r="DQ144" s="81"/>
      <c r="DU144" s="63"/>
      <c r="EB144" s="129"/>
      <c r="FH144" s="51"/>
      <c r="FI144" s="51"/>
      <c r="GL144" s="13"/>
    </row>
    <row r="145" spans="1:194" s="143" customFormat="1" x14ac:dyDescent="0.25">
      <c r="A145" s="152"/>
      <c r="B145" s="226"/>
      <c r="C145" s="226"/>
      <c r="D145" s="226"/>
      <c r="E145" s="226"/>
      <c r="F145" s="226"/>
      <c r="G145" s="226"/>
      <c r="H145" s="226"/>
      <c r="I145" s="226"/>
      <c r="J145" s="226"/>
      <c r="K145" s="226"/>
      <c r="L145" s="226"/>
      <c r="M145" s="152"/>
      <c r="N145" s="152"/>
      <c r="O145" s="152"/>
      <c r="P145" s="152"/>
      <c r="BC145" s="155"/>
      <c r="BD145" s="154"/>
      <c r="CM145" s="129"/>
      <c r="DF145" s="40"/>
      <c r="DG145" s="148"/>
      <c r="DK145" s="81"/>
      <c r="DL145" s="81"/>
      <c r="DM145" s="81"/>
      <c r="DN145" s="81"/>
      <c r="DO145" s="81"/>
      <c r="DP145" s="81"/>
      <c r="DQ145" s="81"/>
      <c r="DU145" s="63"/>
      <c r="EB145" s="129"/>
      <c r="FH145" s="51"/>
      <c r="FI145" s="51"/>
      <c r="GL145" s="13"/>
    </row>
    <row r="146" spans="1:194" s="143" customFormat="1" x14ac:dyDescent="0.25">
      <c r="A146" s="152"/>
      <c r="B146" s="226"/>
      <c r="C146" s="226"/>
      <c r="D146" s="226"/>
      <c r="E146" s="226"/>
      <c r="F146" s="226"/>
      <c r="G146" s="226"/>
      <c r="H146" s="226"/>
      <c r="I146" s="226"/>
      <c r="J146" s="226"/>
      <c r="K146" s="226"/>
      <c r="L146" s="226"/>
      <c r="M146" s="152"/>
      <c r="N146" s="152"/>
      <c r="O146" s="152"/>
      <c r="P146" s="152"/>
      <c r="BC146" s="155"/>
      <c r="BD146" s="154"/>
      <c r="CM146" s="129"/>
      <c r="DF146" s="40"/>
      <c r="DG146" s="148"/>
      <c r="DK146" s="81"/>
      <c r="DL146" s="81"/>
      <c r="DM146" s="81"/>
      <c r="DN146" s="81"/>
      <c r="DO146" s="81"/>
      <c r="DP146" s="81"/>
      <c r="DQ146" s="81"/>
      <c r="DU146" s="63"/>
      <c r="EB146" s="129"/>
      <c r="FH146" s="51"/>
      <c r="FI146" s="51"/>
      <c r="GL146" s="13"/>
    </row>
    <row r="147" spans="1:194" s="143" customFormat="1" x14ac:dyDescent="0.25">
      <c r="A147" s="152"/>
      <c r="B147" s="226"/>
      <c r="C147" s="226"/>
      <c r="D147" s="226"/>
      <c r="E147" s="226"/>
      <c r="F147" s="226"/>
      <c r="G147" s="226"/>
      <c r="H147" s="226"/>
      <c r="I147" s="226"/>
      <c r="J147" s="226"/>
      <c r="K147" s="226"/>
      <c r="L147" s="226"/>
      <c r="M147" s="152"/>
      <c r="N147" s="152"/>
      <c r="O147" s="152"/>
      <c r="P147" s="152"/>
      <c r="BC147" s="155"/>
      <c r="BD147" s="154"/>
      <c r="CM147" s="129"/>
      <c r="DF147" s="40"/>
      <c r="DG147" s="148"/>
      <c r="DK147" s="81"/>
      <c r="DL147" s="81"/>
      <c r="DM147" s="81"/>
      <c r="DN147" s="81"/>
      <c r="DO147" s="81"/>
      <c r="DP147" s="81"/>
      <c r="DQ147" s="81"/>
      <c r="DU147" s="63"/>
      <c r="EB147" s="129"/>
      <c r="FH147" s="51"/>
      <c r="FI147" s="51"/>
      <c r="GL147" s="13"/>
    </row>
    <row r="148" spans="1:194" s="143" customFormat="1" x14ac:dyDescent="0.25">
      <c r="A148" s="152"/>
      <c r="B148" s="226"/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M148" s="152"/>
      <c r="N148" s="152"/>
      <c r="O148" s="152"/>
      <c r="P148" s="152"/>
      <c r="BC148" s="155"/>
      <c r="BD148" s="154"/>
      <c r="CM148" s="129"/>
      <c r="DF148" s="40"/>
      <c r="DG148" s="148"/>
      <c r="DK148" s="81"/>
      <c r="DL148" s="81"/>
      <c r="DM148" s="81"/>
      <c r="DN148" s="81"/>
      <c r="DO148" s="81"/>
      <c r="DP148" s="81"/>
      <c r="DQ148" s="81"/>
      <c r="DU148" s="65"/>
      <c r="EB148" s="129"/>
      <c r="FH148" s="51"/>
      <c r="FI148" s="51"/>
      <c r="GL148" s="13"/>
    </row>
    <row r="149" spans="1:194" s="143" customFormat="1" x14ac:dyDescent="0.25">
      <c r="A149" s="152"/>
      <c r="B149" s="226"/>
      <c r="C149" s="226"/>
      <c r="D149" s="226"/>
      <c r="E149" s="226"/>
      <c r="F149" s="226"/>
      <c r="G149" s="226"/>
      <c r="H149" s="226"/>
      <c r="I149" s="226"/>
      <c r="J149" s="226"/>
      <c r="K149" s="226"/>
      <c r="L149" s="226"/>
      <c r="M149" s="152"/>
      <c r="N149" s="152"/>
      <c r="O149" s="152"/>
      <c r="P149" s="152"/>
      <c r="BC149" s="153"/>
      <c r="BD149" s="154"/>
      <c r="CM149" s="129"/>
      <c r="DF149" s="40"/>
      <c r="DG149" s="148"/>
      <c r="DK149" s="81"/>
      <c r="DL149" s="81"/>
      <c r="DM149" s="81"/>
      <c r="DN149" s="81"/>
      <c r="DO149" s="81"/>
      <c r="DP149" s="81"/>
      <c r="DQ149" s="81"/>
      <c r="DU149" s="63"/>
      <c r="EB149" s="129"/>
      <c r="FH149" s="51"/>
      <c r="FI149" s="51"/>
      <c r="GL149" s="13"/>
    </row>
    <row r="150" spans="1:194" s="143" customFormat="1" x14ac:dyDescent="0.25">
      <c r="A150" s="152"/>
      <c r="B150" s="226"/>
      <c r="C150" s="226"/>
      <c r="D150" s="226"/>
      <c r="E150" s="226"/>
      <c r="F150" s="226"/>
      <c r="G150" s="226"/>
      <c r="H150" s="226"/>
      <c r="I150" s="226"/>
      <c r="J150" s="226"/>
      <c r="K150" s="226"/>
      <c r="L150" s="226"/>
      <c r="M150" s="152"/>
      <c r="N150" s="152"/>
      <c r="O150" s="152"/>
      <c r="P150" s="152"/>
      <c r="BC150" s="153"/>
      <c r="BD150" s="154"/>
      <c r="CM150" s="129"/>
      <c r="DF150" s="40"/>
      <c r="DG150" s="148"/>
      <c r="DK150" s="81"/>
      <c r="DL150" s="81"/>
      <c r="DM150" s="81"/>
      <c r="DN150" s="81"/>
      <c r="DO150" s="81"/>
      <c r="DP150" s="81"/>
      <c r="DQ150" s="81"/>
      <c r="DU150" s="63"/>
      <c r="EB150" s="129"/>
      <c r="FH150" s="51"/>
      <c r="FI150" s="51"/>
      <c r="GL150" s="13"/>
    </row>
    <row r="151" spans="1:194" s="143" customFormat="1" x14ac:dyDescent="0.25">
      <c r="A151" s="152"/>
      <c r="B151" s="226"/>
      <c r="C151" s="226"/>
      <c r="D151" s="226"/>
      <c r="E151" s="226"/>
      <c r="F151" s="226"/>
      <c r="G151" s="226"/>
      <c r="H151" s="226"/>
      <c r="I151" s="226"/>
      <c r="J151" s="226"/>
      <c r="K151" s="226"/>
      <c r="L151" s="226"/>
      <c r="M151" s="152"/>
      <c r="N151" s="152"/>
      <c r="O151" s="152"/>
      <c r="P151" s="152"/>
      <c r="BC151" s="153"/>
      <c r="BD151" s="154"/>
      <c r="CM151" s="129"/>
      <c r="DF151" s="40"/>
      <c r="DG151" s="148"/>
      <c r="DK151" s="81"/>
      <c r="DL151" s="81"/>
      <c r="DM151" s="81"/>
      <c r="DN151" s="81"/>
      <c r="DO151" s="81"/>
      <c r="DP151" s="81"/>
      <c r="DQ151" s="81"/>
      <c r="DU151" s="63"/>
      <c r="EB151" s="129"/>
      <c r="FH151" s="51"/>
      <c r="FI151" s="51"/>
      <c r="GL151" s="13"/>
    </row>
    <row r="152" spans="1:194" s="143" customFormat="1" x14ac:dyDescent="0.25">
      <c r="A152" s="152"/>
      <c r="B152" s="226"/>
      <c r="C152" s="226"/>
      <c r="D152" s="226"/>
      <c r="E152" s="226"/>
      <c r="F152" s="226"/>
      <c r="G152" s="226"/>
      <c r="H152" s="226"/>
      <c r="I152" s="226"/>
      <c r="J152" s="226"/>
      <c r="K152" s="226"/>
      <c r="L152" s="226"/>
      <c r="M152" s="152"/>
      <c r="N152" s="152"/>
      <c r="O152" s="152"/>
      <c r="P152" s="152"/>
      <c r="BC152" s="153"/>
      <c r="BD152" s="154"/>
      <c r="CM152" s="129"/>
      <c r="DF152" s="40"/>
      <c r="DG152" s="148"/>
      <c r="DK152" s="81"/>
      <c r="DL152" s="81"/>
      <c r="DM152" s="81"/>
      <c r="DN152" s="81"/>
      <c r="DO152" s="81"/>
      <c r="DP152" s="81"/>
      <c r="DQ152" s="81"/>
      <c r="DU152" s="63"/>
      <c r="EB152" s="129"/>
      <c r="FH152" s="51"/>
      <c r="FI152" s="51"/>
      <c r="GL152" s="13"/>
    </row>
    <row r="153" spans="1:194" s="143" customFormat="1" x14ac:dyDescent="0.25">
      <c r="A153" s="152"/>
      <c r="B153" s="226"/>
      <c r="C153" s="226"/>
      <c r="D153" s="226"/>
      <c r="E153" s="226"/>
      <c r="F153" s="226"/>
      <c r="G153" s="226"/>
      <c r="H153" s="226"/>
      <c r="I153" s="226"/>
      <c r="J153" s="226"/>
      <c r="K153" s="226"/>
      <c r="L153" s="226"/>
      <c r="M153" s="152"/>
      <c r="N153" s="152"/>
      <c r="O153" s="152"/>
      <c r="P153" s="152"/>
      <c r="BC153" s="153"/>
      <c r="BD153" s="154"/>
      <c r="CM153" s="129"/>
      <c r="DF153" s="40"/>
      <c r="DG153" s="148"/>
      <c r="DK153" s="81"/>
      <c r="DL153" s="81"/>
      <c r="DM153" s="81"/>
      <c r="DN153" s="81"/>
      <c r="DO153" s="81"/>
      <c r="DP153" s="81"/>
      <c r="DQ153" s="81"/>
      <c r="DU153" s="63"/>
      <c r="EB153" s="129"/>
      <c r="FH153" s="51"/>
      <c r="FI153" s="51"/>
      <c r="GL153" s="13"/>
    </row>
    <row r="154" spans="1:194" s="143" customFormat="1" x14ac:dyDescent="0.25">
      <c r="A154" s="152"/>
      <c r="B154" s="226"/>
      <c r="C154" s="226"/>
      <c r="D154" s="226"/>
      <c r="E154" s="226"/>
      <c r="F154" s="226"/>
      <c r="G154" s="226"/>
      <c r="H154" s="226"/>
      <c r="I154" s="226"/>
      <c r="J154" s="226"/>
      <c r="K154" s="226"/>
      <c r="L154" s="226"/>
      <c r="M154" s="152"/>
      <c r="N154" s="152"/>
      <c r="O154" s="152"/>
      <c r="P154" s="152"/>
      <c r="BC154" s="153"/>
      <c r="BD154" s="154"/>
      <c r="CM154" s="129"/>
      <c r="DF154" s="40"/>
      <c r="DG154" s="148"/>
      <c r="DK154" s="81"/>
      <c r="DL154" s="81"/>
      <c r="DM154" s="81"/>
      <c r="DN154" s="81"/>
      <c r="DO154" s="81"/>
      <c r="DP154" s="81"/>
      <c r="DQ154" s="81"/>
      <c r="DU154" s="63"/>
      <c r="EB154" s="129"/>
      <c r="FH154" s="51"/>
      <c r="FI154" s="51"/>
      <c r="GL154" s="13"/>
    </row>
    <row r="155" spans="1:194" s="143" customFormat="1" x14ac:dyDescent="0.25">
      <c r="A155" s="152"/>
      <c r="B155" s="226"/>
      <c r="C155" s="226"/>
      <c r="D155" s="226"/>
      <c r="E155" s="226"/>
      <c r="F155" s="226"/>
      <c r="G155" s="226"/>
      <c r="H155" s="226"/>
      <c r="I155" s="226"/>
      <c r="J155" s="226"/>
      <c r="K155" s="226"/>
      <c r="L155" s="226"/>
      <c r="M155" s="152"/>
      <c r="N155" s="152"/>
      <c r="O155" s="152"/>
      <c r="P155" s="152"/>
      <c r="BC155" s="153"/>
      <c r="BD155" s="154"/>
      <c r="CM155" s="129"/>
      <c r="DF155" s="40"/>
      <c r="DG155" s="148"/>
      <c r="DK155" s="81"/>
      <c r="DL155" s="81"/>
      <c r="DM155" s="81"/>
      <c r="DN155" s="81"/>
      <c r="DO155" s="81"/>
      <c r="DP155" s="81"/>
      <c r="DQ155" s="81"/>
      <c r="DU155" s="63"/>
      <c r="EB155" s="129"/>
      <c r="FH155" s="51"/>
      <c r="FI155" s="51"/>
      <c r="GL155" s="13"/>
    </row>
    <row r="156" spans="1:194" s="143" customFormat="1" x14ac:dyDescent="0.25">
      <c r="A156" s="152"/>
      <c r="B156" s="226"/>
      <c r="C156" s="226"/>
      <c r="D156" s="226"/>
      <c r="E156" s="226"/>
      <c r="F156" s="226"/>
      <c r="G156" s="226"/>
      <c r="H156" s="226"/>
      <c r="I156" s="226"/>
      <c r="J156" s="226"/>
      <c r="K156" s="226"/>
      <c r="L156" s="226"/>
      <c r="M156" s="152"/>
      <c r="N156" s="152"/>
      <c r="O156" s="152"/>
      <c r="P156" s="152"/>
      <c r="AD156" s="152"/>
      <c r="AE156" s="152"/>
      <c r="AF156" s="152"/>
      <c r="AG156" s="152"/>
      <c r="AH156" s="11"/>
      <c r="BC156" s="153"/>
      <c r="BD156" s="154"/>
      <c r="CM156" s="129"/>
      <c r="DF156" s="40"/>
      <c r="DG156" s="148"/>
      <c r="DK156" s="81"/>
      <c r="DL156" s="81"/>
      <c r="DM156" s="81"/>
      <c r="DN156" s="81"/>
      <c r="DO156" s="81"/>
      <c r="DP156" s="81"/>
      <c r="DQ156" s="81"/>
      <c r="DU156" s="63"/>
      <c r="EB156" s="129"/>
      <c r="FH156" s="51"/>
      <c r="FI156" s="51"/>
      <c r="GL156" s="13"/>
    </row>
    <row r="157" spans="1:194" s="143" customFormat="1" x14ac:dyDescent="0.25">
      <c r="A157" s="152"/>
      <c r="B157" s="226"/>
      <c r="C157" s="226"/>
      <c r="D157" s="226"/>
      <c r="E157" s="226"/>
      <c r="F157" s="226"/>
      <c r="G157" s="226"/>
      <c r="H157" s="226"/>
      <c r="I157" s="226"/>
      <c r="J157" s="226"/>
      <c r="K157" s="226"/>
      <c r="L157" s="226"/>
      <c r="M157" s="152"/>
      <c r="N157" s="152"/>
      <c r="O157" s="152"/>
      <c r="P157" s="152"/>
      <c r="AD157" s="152"/>
      <c r="AE157" s="152"/>
      <c r="AF157" s="152"/>
      <c r="AG157" s="152"/>
      <c r="AH157" s="11"/>
      <c r="BC157" s="153"/>
      <c r="BD157" s="154"/>
      <c r="CM157" s="129"/>
      <c r="DF157" s="40"/>
      <c r="DG157" s="148"/>
      <c r="DK157" s="81"/>
      <c r="DL157" s="81"/>
      <c r="DM157" s="81"/>
      <c r="DN157" s="81"/>
      <c r="DO157" s="81"/>
      <c r="DP157" s="81"/>
      <c r="DQ157" s="81"/>
      <c r="DU157" s="63"/>
      <c r="EB157" s="129"/>
      <c r="FH157" s="51"/>
      <c r="FI157" s="51"/>
      <c r="GL157" s="13"/>
    </row>
    <row r="158" spans="1:194" s="143" customFormat="1" x14ac:dyDescent="0.25">
      <c r="A158" s="152"/>
      <c r="B158" s="226"/>
      <c r="C158" s="226"/>
      <c r="D158" s="226"/>
      <c r="E158" s="226"/>
      <c r="F158" s="226"/>
      <c r="G158" s="226"/>
      <c r="H158" s="226"/>
      <c r="I158" s="226"/>
      <c r="J158" s="226"/>
      <c r="K158" s="226"/>
      <c r="L158" s="226"/>
      <c r="M158" s="152"/>
      <c r="N158" s="152"/>
      <c r="O158" s="152"/>
      <c r="P158" s="152"/>
      <c r="AD158" s="152"/>
      <c r="AE158" s="152"/>
      <c r="AF158" s="152"/>
      <c r="AG158" s="152"/>
      <c r="AH158" s="11"/>
      <c r="BC158" s="153"/>
      <c r="BD158" s="154"/>
      <c r="CM158" s="129"/>
      <c r="DF158" s="40"/>
      <c r="DG158" s="148"/>
      <c r="DK158" s="81"/>
      <c r="DL158" s="81"/>
      <c r="DM158" s="81"/>
      <c r="DN158" s="81"/>
      <c r="DO158" s="81"/>
      <c r="DP158" s="81"/>
      <c r="DQ158" s="81"/>
      <c r="DU158" s="63"/>
      <c r="EB158" s="129"/>
      <c r="FH158" s="51"/>
      <c r="FI158" s="51"/>
      <c r="GL158" s="13"/>
    </row>
    <row r="159" spans="1:194" s="143" customFormat="1" x14ac:dyDescent="0.25">
      <c r="A159" s="152"/>
      <c r="B159" s="226"/>
      <c r="C159" s="226"/>
      <c r="D159" s="226"/>
      <c r="E159" s="226"/>
      <c r="F159" s="226"/>
      <c r="G159" s="226"/>
      <c r="H159" s="226"/>
      <c r="I159" s="226"/>
      <c r="J159" s="226"/>
      <c r="K159" s="226"/>
      <c r="L159" s="226"/>
      <c r="M159" s="152"/>
      <c r="N159" s="152"/>
      <c r="O159" s="152"/>
      <c r="P159" s="152"/>
      <c r="AD159" s="152"/>
      <c r="AE159" s="152"/>
      <c r="AF159" s="152"/>
      <c r="AG159" s="152"/>
      <c r="AH159" s="11"/>
      <c r="BC159" s="153"/>
      <c r="BD159" s="154"/>
      <c r="CM159" s="129"/>
      <c r="DF159" s="40"/>
      <c r="DG159" s="148"/>
      <c r="DK159" s="81"/>
      <c r="DL159" s="81"/>
      <c r="DM159" s="81"/>
      <c r="DN159" s="81"/>
      <c r="DO159" s="81"/>
      <c r="DP159" s="81"/>
      <c r="DQ159" s="81"/>
      <c r="DU159" s="63"/>
      <c r="EB159" s="129"/>
      <c r="FH159" s="51"/>
      <c r="FI159" s="51"/>
      <c r="GL159" s="13"/>
    </row>
    <row r="160" spans="1:194" s="143" customFormat="1" x14ac:dyDescent="0.25">
      <c r="A160" s="152"/>
      <c r="B160" s="226"/>
      <c r="C160" s="226"/>
      <c r="D160" s="226"/>
      <c r="E160" s="226"/>
      <c r="F160" s="226"/>
      <c r="G160" s="226"/>
      <c r="H160" s="226"/>
      <c r="I160" s="226"/>
      <c r="J160" s="226"/>
      <c r="K160" s="226"/>
      <c r="L160" s="226"/>
      <c r="M160" s="152"/>
      <c r="N160" s="152"/>
      <c r="O160" s="152"/>
      <c r="P160" s="152"/>
      <c r="AD160" s="152"/>
      <c r="AE160" s="152"/>
      <c r="AF160" s="152"/>
      <c r="AG160" s="152"/>
      <c r="AH160" s="11"/>
      <c r="BC160" s="153"/>
      <c r="BD160" s="154"/>
      <c r="CM160" s="129"/>
      <c r="DF160" s="40"/>
      <c r="DG160" s="148"/>
      <c r="DK160" s="81"/>
      <c r="DL160" s="81"/>
      <c r="DM160" s="81"/>
      <c r="DN160" s="81"/>
      <c r="DO160" s="81"/>
      <c r="DP160" s="81"/>
      <c r="DQ160" s="81"/>
      <c r="DU160" s="63"/>
      <c r="EB160" s="129"/>
      <c r="FH160" s="51"/>
      <c r="FI160" s="51"/>
      <c r="GL160" s="13"/>
    </row>
    <row r="161" spans="1:194" s="143" customFormat="1" x14ac:dyDescent="0.25">
      <c r="A161" s="152"/>
      <c r="B161" s="226"/>
      <c r="C161" s="226"/>
      <c r="D161" s="226"/>
      <c r="E161" s="226"/>
      <c r="F161" s="226"/>
      <c r="G161" s="226"/>
      <c r="H161" s="226"/>
      <c r="I161" s="226"/>
      <c r="J161" s="226"/>
      <c r="K161" s="226"/>
      <c r="L161" s="226"/>
      <c r="M161" s="152"/>
      <c r="N161" s="152"/>
      <c r="O161" s="152"/>
      <c r="P161" s="152"/>
      <c r="AD161" s="152"/>
      <c r="AE161" s="152"/>
      <c r="AF161" s="152"/>
      <c r="AG161" s="152"/>
      <c r="AH161" s="11"/>
      <c r="BC161" s="153"/>
      <c r="BD161" s="154"/>
      <c r="CM161" s="129"/>
      <c r="DF161" s="40"/>
      <c r="DG161" s="148"/>
      <c r="DK161" s="81"/>
      <c r="DL161" s="81"/>
      <c r="DM161" s="81"/>
      <c r="DN161" s="81"/>
      <c r="DO161" s="81"/>
      <c r="DP161" s="81"/>
      <c r="DQ161" s="81"/>
      <c r="DU161" s="63"/>
      <c r="EB161" s="129"/>
      <c r="FH161" s="51"/>
      <c r="FI161" s="51"/>
      <c r="GL161" s="13"/>
    </row>
    <row r="162" spans="1:194" s="143" customFormat="1" x14ac:dyDescent="0.25">
      <c r="A162" s="152"/>
      <c r="B162" s="226"/>
      <c r="C162" s="226"/>
      <c r="D162" s="226"/>
      <c r="E162" s="226"/>
      <c r="F162" s="226"/>
      <c r="G162" s="226"/>
      <c r="H162" s="226"/>
      <c r="I162" s="226"/>
      <c r="J162" s="226"/>
      <c r="K162" s="226"/>
      <c r="L162" s="226"/>
      <c r="M162" s="152"/>
      <c r="N162" s="152"/>
      <c r="O162" s="152"/>
      <c r="P162" s="152"/>
      <c r="AD162" s="152"/>
      <c r="AE162" s="152"/>
      <c r="AF162" s="152"/>
      <c r="AG162" s="152"/>
      <c r="AH162" s="11"/>
      <c r="BC162" s="153"/>
      <c r="BD162" s="154"/>
      <c r="CM162" s="129"/>
      <c r="DF162" s="40"/>
      <c r="DG162" s="148"/>
      <c r="DK162" s="81"/>
      <c r="DL162" s="81"/>
      <c r="DM162" s="81"/>
      <c r="DN162" s="81"/>
      <c r="DO162" s="81"/>
      <c r="DP162" s="81"/>
      <c r="DQ162" s="81"/>
      <c r="DU162" s="63"/>
      <c r="EB162" s="129"/>
      <c r="FH162" s="51"/>
      <c r="FI162" s="51"/>
      <c r="GL162" s="13"/>
    </row>
    <row r="163" spans="1:194" s="143" customFormat="1" x14ac:dyDescent="0.25">
      <c r="A163" s="152"/>
      <c r="B163" s="226"/>
      <c r="C163" s="226"/>
      <c r="D163" s="226"/>
      <c r="E163" s="226"/>
      <c r="F163" s="226"/>
      <c r="G163" s="226"/>
      <c r="H163" s="226"/>
      <c r="I163" s="226"/>
      <c r="J163" s="226"/>
      <c r="K163" s="226"/>
      <c r="L163" s="226"/>
      <c r="M163" s="152"/>
      <c r="N163" s="152"/>
      <c r="O163" s="152"/>
      <c r="P163" s="152"/>
      <c r="AD163" s="152"/>
      <c r="AE163" s="152"/>
      <c r="AF163" s="152"/>
      <c r="AG163" s="152"/>
      <c r="AH163" s="11"/>
      <c r="BC163" s="153"/>
      <c r="BD163" s="154"/>
      <c r="CM163" s="129"/>
      <c r="DF163" s="40"/>
      <c r="DG163" s="148"/>
      <c r="DK163" s="81"/>
      <c r="DL163" s="81"/>
      <c r="DM163" s="81"/>
      <c r="DN163" s="81"/>
      <c r="DO163" s="81"/>
      <c r="DP163" s="81"/>
      <c r="DQ163" s="81"/>
      <c r="DU163" s="63"/>
      <c r="EB163" s="129"/>
      <c r="FH163" s="51"/>
      <c r="FI163" s="51"/>
      <c r="GL163" s="13"/>
    </row>
    <row r="164" spans="1:194" s="143" customFormat="1" x14ac:dyDescent="0.25">
      <c r="A164" s="152"/>
      <c r="B164" s="226"/>
      <c r="C164" s="226"/>
      <c r="D164" s="226"/>
      <c r="E164" s="226"/>
      <c r="F164" s="226"/>
      <c r="G164" s="226"/>
      <c r="H164" s="226"/>
      <c r="I164" s="226"/>
      <c r="J164" s="226"/>
      <c r="K164" s="226"/>
      <c r="L164" s="226"/>
      <c r="M164" s="152"/>
      <c r="N164" s="152"/>
      <c r="O164" s="152"/>
      <c r="P164" s="152"/>
      <c r="AD164" s="152"/>
      <c r="AE164" s="152"/>
      <c r="AF164" s="152"/>
      <c r="AG164" s="152"/>
      <c r="AH164" s="11"/>
      <c r="BC164" s="153"/>
      <c r="BD164" s="154"/>
      <c r="CM164" s="129"/>
      <c r="DF164" s="40"/>
      <c r="DG164" s="148"/>
      <c r="DK164" s="81"/>
      <c r="DL164" s="81"/>
      <c r="DM164" s="81"/>
      <c r="DN164" s="81"/>
      <c r="DO164" s="81"/>
      <c r="DP164" s="81"/>
      <c r="DQ164" s="81"/>
      <c r="DU164" s="85"/>
      <c r="EB164" s="129"/>
      <c r="FH164" s="51"/>
      <c r="FI164" s="51"/>
      <c r="GL164" s="13"/>
    </row>
    <row r="165" spans="1:194" s="143" customFormat="1" x14ac:dyDescent="0.25">
      <c r="A165" s="152"/>
      <c r="B165" s="226"/>
      <c r="C165" s="226"/>
      <c r="D165" s="226"/>
      <c r="E165" s="226"/>
      <c r="F165" s="226"/>
      <c r="G165" s="226"/>
      <c r="H165" s="226"/>
      <c r="I165" s="226"/>
      <c r="J165" s="226"/>
      <c r="K165" s="226"/>
      <c r="L165" s="226"/>
      <c r="M165" s="152"/>
      <c r="N165" s="152"/>
      <c r="O165" s="152"/>
      <c r="P165" s="152"/>
      <c r="AD165" s="152"/>
      <c r="AE165" s="152"/>
      <c r="AF165" s="152"/>
      <c r="AG165" s="152"/>
      <c r="AH165" s="11"/>
      <c r="BC165" s="153"/>
      <c r="BD165" s="154"/>
      <c r="CM165" s="129"/>
      <c r="DF165" s="40"/>
      <c r="DG165" s="148"/>
      <c r="DK165" s="81"/>
      <c r="DL165" s="81"/>
      <c r="DM165" s="81"/>
      <c r="DN165" s="81"/>
      <c r="DO165" s="81"/>
      <c r="DP165" s="81"/>
      <c r="DQ165" s="81"/>
      <c r="DU165" s="63"/>
      <c r="EB165" s="129"/>
      <c r="FH165" s="51"/>
      <c r="FI165" s="51"/>
      <c r="GL165" s="13"/>
    </row>
    <row r="166" spans="1:194" s="143" customFormat="1" x14ac:dyDescent="0.25">
      <c r="A166" s="152"/>
      <c r="B166" s="226"/>
      <c r="C166" s="226"/>
      <c r="D166" s="226"/>
      <c r="E166" s="226"/>
      <c r="F166" s="226"/>
      <c r="G166" s="226"/>
      <c r="H166" s="226"/>
      <c r="I166" s="226"/>
      <c r="J166" s="226"/>
      <c r="K166" s="226"/>
      <c r="L166" s="226"/>
      <c r="M166" s="152"/>
      <c r="N166" s="152"/>
      <c r="O166" s="152"/>
      <c r="P166" s="152"/>
      <c r="AD166" s="152"/>
      <c r="AE166" s="152"/>
      <c r="AF166" s="152"/>
      <c r="AG166" s="152"/>
      <c r="AH166" s="11"/>
      <c r="BC166" s="153"/>
      <c r="BD166" s="154"/>
      <c r="CM166" s="129"/>
      <c r="DF166" s="40"/>
      <c r="DG166" s="148"/>
      <c r="DK166" s="81"/>
      <c r="DL166" s="81"/>
      <c r="DM166" s="81"/>
      <c r="DN166" s="81"/>
      <c r="DO166" s="81"/>
      <c r="DP166" s="81"/>
      <c r="DQ166" s="81"/>
      <c r="DU166" s="63"/>
      <c r="EB166" s="129"/>
      <c r="FH166" s="51"/>
      <c r="FI166" s="51"/>
      <c r="GL166" s="13"/>
    </row>
    <row r="167" spans="1:194" s="143" customFormat="1" x14ac:dyDescent="0.25">
      <c r="A167" s="152"/>
      <c r="B167" s="226"/>
      <c r="C167" s="226"/>
      <c r="D167" s="226"/>
      <c r="E167" s="226"/>
      <c r="F167" s="226"/>
      <c r="G167" s="226"/>
      <c r="H167" s="226"/>
      <c r="I167" s="226"/>
      <c r="J167" s="226"/>
      <c r="K167" s="226"/>
      <c r="L167" s="226"/>
      <c r="M167" s="152"/>
      <c r="N167" s="152"/>
      <c r="O167" s="152"/>
      <c r="P167" s="152"/>
      <c r="AD167" s="152"/>
      <c r="AE167" s="152"/>
      <c r="AF167" s="152"/>
      <c r="AG167" s="152"/>
      <c r="AH167" s="11"/>
      <c r="BC167" s="153"/>
      <c r="BD167" s="154"/>
      <c r="CM167" s="129"/>
      <c r="DF167" s="40"/>
      <c r="DG167" s="148"/>
      <c r="DK167" s="81"/>
      <c r="DL167" s="81"/>
      <c r="DM167" s="81"/>
      <c r="DN167" s="81"/>
      <c r="DO167" s="81"/>
      <c r="DP167" s="81"/>
      <c r="DQ167" s="81"/>
      <c r="DU167" s="63"/>
      <c r="EB167" s="129"/>
      <c r="FH167" s="51"/>
      <c r="FI167" s="51"/>
      <c r="GL167" s="13"/>
    </row>
    <row r="168" spans="1:194" s="143" customFormat="1" x14ac:dyDescent="0.25">
      <c r="A168" s="152"/>
      <c r="B168" s="226"/>
      <c r="C168" s="226"/>
      <c r="D168" s="226"/>
      <c r="E168" s="226"/>
      <c r="F168" s="226"/>
      <c r="G168" s="226"/>
      <c r="H168" s="226"/>
      <c r="I168" s="226"/>
      <c r="J168" s="226"/>
      <c r="K168" s="226"/>
      <c r="L168" s="226"/>
      <c r="M168" s="152"/>
      <c r="N168" s="152"/>
      <c r="O168" s="152"/>
      <c r="P168" s="152"/>
      <c r="AD168" s="152"/>
      <c r="AE168" s="152"/>
      <c r="AF168" s="152"/>
      <c r="AG168" s="152"/>
      <c r="AH168" s="11"/>
      <c r="BC168" s="153"/>
      <c r="BD168" s="154"/>
      <c r="CM168" s="129"/>
      <c r="DF168" s="40"/>
      <c r="DG168" s="148"/>
      <c r="DK168" s="81"/>
      <c r="DL168" s="81"/>
      <c r="DM168" s="81"/>
      <c r="DN168" s="81"/>
      <c r="DO168" s="81"/>
      <c r="DP168" s="81"/>
      <c r="DQ168" s="81"/>
      <c r="DU168" s="63"/>
      <c r="EB168" s="129"/>
      <c r="FH168" s="51"/>
      <c r="FI168" s="51"/>
      <c r="GL168" s="13"/>
    </row>
    <row r="169" spans="1:194" s="143" customFormat="1" x14ac:dyDescent="0.25">
      <c r="A169" s="152"/>
      <c r="B169" s="226"/>
      <c r="C169" s="226"/>
      <c r="D169" s="226"/>
      <c r="E169" s="226"/>
      <c r="F169" s="226"/>
      <c r="G169" s="226"/>
      <c r="H169" s="226"/>
      <c r="I169" s="226"/>
      <c r="J169" s="226"/>
      <c r="K169" s="226"/>
      <c r="L169" s="226"/>
      <c r="M169" s="152"/>
      <c r="N169" s="152"/>
      <c r="O169" s="152"/>
      <c r="P169" s="152"/>
      <c r="AD169" s="152"/>
      <c r="AE169" s="152"/>
      <c r="AF169" s="152"/>
      <c r="AG169" s="152"/>
      <c r="AH169" s="11"/>
      <c r="BC169" s="153"/>
      <c r="BD169" s="154"/>
      <c r="BH169" s="156"/>
      <c r="CM169" s="129"/>
      <c r="DF169" s="40"/>
      <c r="DG169" s="148"/>
      <c r="DK169" s="81"/>
      <c r="DL169" s="81"/>
      <c r="DM169" s="81"/>
      <c r="DN169" s="81"/>
      <c r="DO169" s="81"/>
      <c r="DP169" s="81"/>
      <c r="DQ169" s="81"/>
      <c r="DU169" s="63"/>
      <c r="EB169" s="129"/>
      <c r="FH169" s="51"/>
      <c r="FI169" s="51"/>
      <c r="GL169" s="13"/>
    </row>
    <row r="170" spans="1:194" s="143" customFormat="1" x14ac:dyDescent="0.25">
      <c r="A170" s="152"/>
      <c r="B170" s="226"/>
      <c r="C170" s="226"/>
      <c r="D170" s="226"/>
      <c r="E170" s="226"/>
      <c r="F170" s="226"/>
      <c r="G170" s="226"/>
      <c r="H170" s="226"/>
      <c r="I170" s="226"/>
      <c r="J170" s="226"/>
      <c r="K170" s="226"/>
      <c r="L170" s="226"/>
      <c r="M170" s="152"/>
      <c r="N170" s="152"/>
      <c r="O170" s="152"/>
      <c r="P170" s="152"/>
      <c r="AD170" s="152"/>
      <c r="AE170" s="152"/>
      <c r="AF170" s="152"/>
      <c r="AG170" s="152"/>
      <c r="AH170" s="11"/>
      <c r="BC170" s="153"/>
      <c r="BD170" s="154"/>
      <c r="BH170" s="156"/>
      <c r="CM170" s="129"/>
      <c r="DF170" s="40"/>
      <c r="DG170" s="148"/>
      <c r="DK170" s="81"/>
      <c r="DL170" s="81"/>
      <c r="DM170" s="81"/>
      <c r="DN170" s="81"/>
      <c r="DO170" s="81"/>
      <c r="DP170" s="81"/>
      <c r="DQ170" s="81"/>
      <c r="DU170" s="63"/>
      <c r="EB170" s="129"/>
      <c r="FH170" s="51"/>
      <c r="FI170" s="51"/>
      <c r="GL170" s="13"/>
    </row>
    <row r="171" spans="1:194" s="143" customFormat="1" x14ac:dyDescent="0.25">
      <c r="A171" s="152"/>
      <c r="B171" s="226"/>
      <c r="C171" s="226"/>
      <c r="D171" s="226"/>
      <c r="E171" s="226"/>
      <c r="F171" s="226"/>
      <c r="G171" s="226"/>
      <c r="H171" s="226"/>
      <c r="I171" s="226"/>
      <c r="J171" s="226"/>
      <c r="K171" s="226"/>
      <c r="L171" s="226"/>
      <c r="M171" s="152"/>
      <c r="N171" s="152"/>
      <c r="O171" s="152"/>
      <c r="P171" s="152"/>
      <c r="AD171" s="152"/>
      <c r="AE171" s="152"/>
      <c r="AF171" s="152"/>
      <c r="AG171" s="152"/>
      <c r="AH171" s="11"/>
      <c r="BC171" s="155"/>
      <c r="BD171" s="154"/>
      <c r="BH171" s="156"/>
      <c r="CM171" s="129"/>
      <c r="DF171" s="40"/>
      <c r="DG171" s="148"/>
      <c r="DK171" s="81"/>
      <c r="DL171" s="81"/>
      <c r="DM171" s="81"/>
      <c r="DN171" s="81"/>
      <c r="DO171" s="81"/>
      <c r="DP171" s="81"/>
      <c r="DQ171" s="81"/>
      <c r="DU171" s="63"/>
      <c r="EB171" s="129"/>
      <c r="FH171" s="51"/>
      <c r="FI171" s="51"/>
      <c r="GL171" s="13"/>
    </row>
    <row r="172" spans="1:194" s="143" customFormat="1" x14ac:dyDescent="0.25">
      <c r="A172" s="152"/>
      <c r="B172" s="226"/>
      <c r="C172" s="226"/>
      <c r="D172" s="226"/>
      <c r="E172" s="226"/>
      <c r="F172" s="226"/>
      <c r="G172" s="226"/>
      <c r="H172" s="226"/>
      <c r="I172" s="226"/>
      <c r="J172" s="226"/>
      <c r="K172" s="226"/>
      <c r="L172" s="226"/>
      <c r="M172" s="152"/>
      <c r="N172" s="152"/>
      <c r="O172" s="152"/>
      <c r="P172" s="152"/>
      <c r="AD172" s="152"/>
      <c r="AE172" s="152"/>
      <c r="AF172" s="152"/>
      <c r="AG172" s="152"/>
      <c r="AH172" s="11"/>
      <c r="BC172" s="155"/>
      <c r="BD172" s="154"/>
      <c r="BH172" s="156"/>
      <c r="CM172" s="129"/>
      <c r="DF172" s="40"/>
      <c r="DG172" s="148"/>
      <c r="DK172" s="81"/>
      <c r="DL172" s="81"/>
      <c r="DM172" s="81"/>
      <c r="DN172" s="81"/>
      <c r="DO172" s="81"/>
      <c r="DP172" s="81"/>
      <c r="DQ172" s="81"/>
      <c r="DU172" s="63"/>
      <c r="EB172" s="129"/>
      <c r="FH172" s="51"/>
      <c r="FI172" s="51"/>
      <c r="GL172" s="13"/>
    </row>
    <row r="173" spans="1:194" s="143" customFormat="1" x14ac:dyDescent="0.25">
      <c r="A173" s="152"/>
      <c r="B173" s="226"/>
      <c r="C173" s="226"/>
      <c r="D173" s="226"/>
      <c r="E173" s="226"/>
      <c r="F173" s="226"/>
      <c r="G173" s="226"/>
      <c r="H173" s="226"/>
      <c r="I173" s="226"/>
      <c r="J173" s="226"/>
      <c r="K173" s="226"/>
      <c r="L173" s="226"/>
      <c r="M173" s="152"/>
      <c r="N173" s="152"/>
      <c r="O173" s="152"/>
      <c r="P173" s="152"/>
      <c r="AD173" s="152"/>
      <c r="AE173" s="152"/>
      <c r="AF173" s="152"/>
      <c r="AG173" s="152"/>
      <c r="AH173" s="11"/>
      <c r="BC173" s="155"/>
      <c r="BD173" s="154"/>
      <c r="BH173" s="156"/>
      <c r="CM173" s="129"/>
      <c r="DF173" s="40"/>
      <c r="DG173" s="148"/>
      <c r="DK173" s="81"/>
      <c r="DL173" s="81"/>
      <c r="DM173" s="81"/>
      <c r="DN173" s="81"/>
      <c r="DO173" s="81"/>
      <c r="DP173" s="81"/>
      <c r="DQ173" s="81"/>
      <c r="DU173" s="65"/>
      <c r="EB173" s="129"/>
      <c r="FH173" s="51"/>
      <c r="FI173" s="51"/>
      <c r="GL173" s="13"/>
    </row>
    <row r="174" spans="1:194" s="143" customFormat="1" x14ac:dyDescent="0.25">
      <c r="A174" s="152"/>
      <c r="B174" s="226"/>
      <c r="C174" s="226"/>
      <c r="D174" s="226"/>
      <c r="E174" s="226"/>
      <c r="F174" s="226"/>
      <c r="G174" s="226"/>
      <c r="H174" s="226"/>
      <c r="I174" s="226"/>
      <c r="J174" s="226"/>
      <c r="K174" s="226"/>
      <c r="L174" s="226"/>
      <c r="M174" s="152"/>
      <c r="N174" s="152"/>
      <c r="O174" s="152"/>
      <c r="P174" s="152"/>
      <c r="AD174" s="152"/>
      <c r="AE174" s="152"/>
      <c r="AF174" s="152"/>
      <c r="AG174" s="152"/>
      <c r="AH174" s="11"/>
      <c r="BC174" s="155"/>
      <c r="BD174" s="154"/>
      <c r="BH174" s="156"/>
      <c r="CM174" s="129"/>
      <c r="DF174" s="40"/>
      <c r="DG174" s="148"/>
      <c r="DK174" s="81"/>
      <c r="DL174" s="81"/>
      <c r="DM174" s="81"/>
      <c r="DN174" s="81"/>
      <c r="DO174" s="81"/>
      <c r="DP174" s="81"/>
      <c r="DQ174" s="81"/>
      <c r="DU174" s="63"/>
      <c r="EB174" s="129"/>
      <c r="FH174" s="51"/>
      <c r="FI174" s="51"/>
      <c r="GL174" s="13"/>
    </row>
    <row r="175" spans="1:194" s="143" customFormat="1" x14ac:dyDescent="0.25">
      <c r="A175" s="152"/>
      <c r="B175" s="226"/>
      <c r="C175" s="226"/>
      <c r="D175" s="226"/>
      <c r="E175" s="226"/>
      <c r="F175" s="226"/>
      <c r="G175" s="226"/>
      <c r="H175" s="226"/>
      <c r="I175" s="226"/>
      <c r="J175" s="226"/>
      <c r="K175" s="226"/>
      <c r="L175" s="226"/>
      <c r="M175" s="152"/>
      <c r="N175" s="152"/>
      <c r="O175" s="152"/>
      <c r="P175" s="152"/>
      <c r="AD175" s="152"/>
      <c r="AE175" s="152"/>
      <c r="AF175" s="152"/>
      <c r="AG175" s="152"/>
      <c r="AH175" s="11"/>
      <c r="BC175" s="155"/>
      <c r="BD175" s="154"/>
      <c r="BH175" s="156"/>
      <c r="CM175" s="129"/>
      <c r="DF175" s="40"/>
      <c r="DG175" s="148"/>
      <c r="DK175" s="81"/>
      <c r="DL175" s="81"/>
      <c r="DM175" s="81"/>
      <c r="DN175" s="81"/>
      <c r="DO175" s="81"/>
      <c r="DP175" s="81"/>
      <c r="DQ175" s="81"/>
      <c r="DU175" s="63"/>
      <c r="EB175" s="129"/>
      <c r="FH175" s="51"/>
      <c r="FI175" s="51"/>
      <c r="GL175" s="13"/>
    </row>
    <row r="176" spans="1:194" s="143" customFormat="1" x14ac:dyDescent="0.25">
      <c r="A176" s="152"/>
      <c r="B176" s="226"/>
      <c r="C176" s="226"/>
      <c r="D176" s="226"/>
      <c r="E176" s="226"/>
      <c r="F176" s="226"/>
      <c r="G176" s="226"/>
      <c r="H176" s="226"/>
      <c r="I176" s="226"/>
      <c r="J176" s="226"/>
      <c r="K176" s="226"/>
      <c r="L176" s="226"/>
      <c r="M176" s="152"/>
      <c r="N176" s="152"/>
      <c r="O176" s="152"/>
      <c r="P176" s="152"/>
      <c r="AD176" s="152"/>
      <c r="AE176" s="152"/>
      <c r="AF176" s="152"/>
      <c r="AG176" s="152"/>
      <c r="AH176" s="11"/>
      <c r="BC176" s="155"/>
      <c r="BD176" s="154"/>
      <c r="BH176" s="156"/>
      <c r="CM176" s="129"/>
      <c r="DF176" s="40"/>
      <c r="DG176" s="148"/>
      <c r="DK176" s="81"/>
      <c r="DL176" s="81"/>
      <c r="DM176" s="81"/>
      <c r="DN176" s="81"/>
      <c r="DO176" s="81"/>
      <c r="DP176" s="81"/>
      <c r="DQ176" s="81"/>
      <c r="DU176" s="63"/>
      <c r="EB176" s="129"/>
      <c r="FH176" s="51"/>
      <c r="FI176" s="51"/>
      <c r="GL176" s="13"/>
    </row>
    <row r="177" spans="1:194" s="143" customFormat="1" x14ac:dyDescent="0.25">
      <c r="A177" s="152"/>
      <c r="B177" s="226"/>
      <c r="C177" s="226"/>
      <c r="D177" s="226"/>
      <c r="E177" s="226"/>
      <c r="F177" s="226"/>
      <c r="G177" s="226"/>
      <c r="H177" s="226"/>
      <c r="I177" s="226"/>
      <c r="J177" s="226"/>
      <c r="K177" s="226"/>
      <c r="L177" s="226"/>
      <c r="M177" s="152"/>
      <c r="N177" s="152"/>
      <c r="O177" s="152"/>
      <c r="P177" s="152"/>
      <c r="AD177" s="152"/>
      <c r="AE177" s="152"/>
      <c r="AF177" s="152"/>
      <c r="AG177" s="152"/>
      <c r="AH177" s="11"/>
      <c r="BC177" s="155"/>
      <c r="BD177" s="154"/>
      <c r="BH177" s="156"/>
      <c r="CM177" s="129"/>
      <c r="DF177" s="40"/>
      <c r="DG177" s="148"/>
      <c r="DK177" s="81"/>
      <c r="DL177" s="81"/>
      <c r="DM177" s="81"/>
      <c r="DN177" s="81"/>
      <c r="DO177" s="81"/>
      <c r="DP177" s="81"/>
      <c r="DQ177" s="81"/>
      <c r="DU177" s="63"/>
      <c r="EB177" s="129"/>
      <c r="FH177" s="51"/>
      <c r="FI177" s="51"/>
      <c r="GL177" s="13"/>
    </row>
    <row r="178" spans="1:194" s="143" customFormat="1" x14ac:dyDescent="0.25">
      <c r="A178" s="152"/>
      <c r="B178" s="226"/>
      <c r="C178" s="226"/>
      <c r="D178" s="226"/>
      <c r="E178" s="226"/>
      <c r="F178" s="226"/>
      <c r="G178" s="226"/>
      <c r="H178" s="226"/>
      <c r="I178" s="226"/>
      <c r="J178" s="226"/>
      <c r="K178" s="226"/>
      <c r="L178" s="226"/>
      <c r="M178" s="152"/>
      <c r="N178" s="152"/>
      <c r="O178" s="152"/>
      <c r="P178" s="152"/>
      <c r="AD178" s="152"/>
      <c r="AE178" s="152"/>
      <c r="AF178" s="152"/>
      <c r="AG178" s="152"/>
      <c r="AH178" s="11"/>
      <c r="BC178" s="155"/>
      <c r="BD178" s="154"/>
      <c r="BH178" s="156"/>
      <c r="CM178" s="129"/>
      <c r="DF178" s="40"/>
      <c r="DG178" s="148"/>
      <c r="DK178" s="81"/>
      <c r="DL178" s="81"/>
      <c r="DM178" s="81"/>
      <c r="DN178" s="81"/>
      <c r="DO178" s="81"/>
      <c r="DP178" s="81"/>
      <c r="DQ178" s="81"/>
      <c r="DU178" s="63"/>
      <c r="EB178" s="129"/>
      <c r="FH178" s="51"/>
      <c r="FI178" s="51"/>
      <c r="GL178" s="13"/>
    </row>
    <row r="179" spans="1:194" s="143" customFormat="1" x14ac:dyDescent="0.25">
      <c r="A179" s="152"/>
      <c r="B179" s="226"/>
      <c r="C179" s="226"/>
      <c r="D179" s="226"/>
      <c r="E179" s="226"/>
      <c r="F179" s="226"/>
      <c r="G179" s="226"/>
      <c r="H179" s="226"/>
      <c r="I179" s="226"/>
      <c r="J179" s="226"/>
      <c r="K179" s="226"/>
      <c r="L179" s="226"/>
      <c r="M179" s="152"/>
      <c r="N179" s="152"/>
      <c r="O179" s="152"/>
      <c r="P179" s="152"/>
      <c r="AD179" s="152"/>
      <c r="AE179" s="152"/>
      <c r="AF179" s="152"/>
      <c r="AG179" s="152"/>
      <c r="AH179" s="11"/>
      <c r="BC179" s="155"/>
      <c r="BD179" s="154"/>
      <c r="BH179" s="156"/>
      <c r="CM179" s="129"/>
      <c r="DF179" s="40"/>
      <c r="DG179" s="148"/>
      <c r="DK179" s="81"/>
      <c r="DL179" s="81"/>
      <c r="DM179" s="81"/>
      <c r="DN179" s="81"/>
      <c r="DO179" s="81"/>
      <c r="DP179" s="81"/>
      <c r="DQ179" s="81"/>
      <c r="DU179" s="65"/>
      <c r="EB179" s="129"/>
      <c r="FH179" s="51"/>
      <c r="FI179" s="51"/>
      <c r="GL179" s="13"/>
    </row>
    <row r="180" spans="1:194" s="143" customFormat="1" x14ac:dyDescent="0.25">
      <c r="A180" s="152"/>
      <c r="B180" s="226"/>
      <c r="C180" s="226"/>
      <c r="D180" s="226"/>
      <c r="E180" s="226"/>
      <c r="F180" s="226"/>
      <c r="G180" s="226"/>
      <c r="H180" s="226"/>
      <c r="I180" s="226"/>
      <c r="J180" s="226"/>
      <c r="K180" s="226"/>
      <c r="L180" s="226"/>
      <c r="M180" s="152"/>
      <c r="N180" s="152"/>
      <c r="O180" s="152"/>
      <c r="P180" s="152"/>
      <c r="AD180" s="152"/>
      <c r="AE180" s="152"/>
      <c r="AF180" s="152"/>
      <c r="AG180" s="152"/>
      <c r="AH180" s="11"/>
      <c r="BC180" s="153"/>
      <c r="BD180" s="154"/>
      <c r="BH180" s="156"/>
      <c r="CM180" s="129"/>
      <c r="DF180" s="40"/>
      <c r="DG180" s="148"/>
      <c r="DK180" s="81"/>
      <c r="DL180" s="81"/>
      <c r="DM180" s="81"/>
      <c r="DN180" s="81"/>
      <c r="DO180" s="81"/>
      <c r="DP180" s="81"/>
      <c r="DQ180" s="81"/>
      <c r="DU180" s="63"/>
      <c r="EB180" s="129"/>
      <c r="FH180" s="51"/>
      <c r="FI180" s="51"/>
      <c r="GL180" s="13"/>
    </row>
    <row r="181" spans="1:194" s="143" customFormat="1" x14ac:dyDescent="0.25">
      <c r="A181" s="152"/>
      <c r="B181" s="226"/>
      <c r="C181" s="226"/>
      <c r="D181" s="226"/>
      <c r="E181" s="226"/>
      <c r="F181" s="226"/>
      <c r="G181" s="226"/>
      <c r="H181" s="226"/>
      <c r="I181" s="226"/>
      <c r="J181" s="226"/>
      <c r="K181" s="226"/>
      <c r="L181" s="226"/>
      <c r="M181" s="152"/>
      <c r="N181" s="152"/>
      <c r="O181" s="152"/>
      <c r="P181" s="152"/>
      <c r="AD181" s="152"/>
      <c r="AE181" s="152"/>
      <c r="AF181" s="152"/>
      <c r="AG181" s="152"/>
      <c r="AH181" s="61"/>
      <c r="BC181" s="153"/>
      <c r="BD181" s="154"/>
      <c r="BH181" s="156"/>
      <c r="CM181" s="129"/>
      <c r="DF181" s="40"/>
      <c r="DG181" s="148"/>
      <c r="DK181" s="81"/>
      <c r="DL181" s="81"/>
      <c r="DM181" s="81"/>
      <c r="DN181" s="81"/>
      <c r="DO181" s="81"/>
      <c r="DP181" s="81"/>
      <c r="DQ181" s="81"/>
      <c r="DU181" s="65"/>
      <c r="EB181" s="129"/>
      <c r="FH181" s="51"/>
      <c r="FI181" s="51"/>
      <c r="GL181" s="13"/>
    </row>
    <row r="182" spans="1:194" s="143" customFormat="1" x14ac:dyDescent="0.25">
      <c r="A182" s="152"/>
      <c r="B182" s="226"/>
      <c r="C182" s="226"/>
      <c r="D182" s="226"/>
      <c r="E182" s="226"/>
      <c r="F182" s="226"/>
      <c r="G182" s="226"/>
      <c r="H182" s="226"/>
      <c r="I182" s="226"/>
      <c r="J182" s="226"/>
      <c r="K182" s="226"/>
      <c r="L182" s="226"/>
      <c r="M182" s="152"/>
      <c r="N182" s="152"/>
      <c r="O182" s="152"/>
      <c r="P182" s="152"/>
      <c r="AD182" s="152"/>
      <c r="AE182" s="152"/>
      <c r="AF182" s="152"/>
      <c r="AG182" s="152"/>
      <c r="AH182" s="61"/>
      <c r="BC182" s="153"/>
      <c r="BD182" s="154"/>
      <c r="BH182" s="156"/>
      <c r="CM182" s="129"/>
      <c r="DF182" s="40"/>
      <c r="DG182" s="148"/>
      <c r="DK182" s="81"/>
      <c r="DL182" s="81"/>
      <c r="DM182" s="81"/>
      <c r="DN182" s="81"/>
      <c r="DO182" s="81"/>
      <c r="DP182" s="81"/>
      <c r="DQ182" s="81"/>
      <c r="DU182" s="63"/>
      <c r="EB182" s="129"/>
      <c r="FH182" s="51"/>
      <c r="FI182" s="51"/>
      <c r="GL182" s="13"/>
    </row>
    <row r="183" spans="1:194" s="143" customFormat="1" x14ac:dyDescent="0.25">
      <c r="A183" s="152"/>
      <c r="B183" s="226"/>
      <c r="C183" s="226"/>
      <c r="D183" s="226"/>
      <c r="E183" s="226"/>
      <c r="F183" s="226"/>
      <c r="G183" s="226"/>
      <c r="H183" s="226"/>
      <c r="I183" s="226"/>
      <c r="J183" s="226"/>
      <c r="K183" s="226"/>
      <c r="L183" s="226"/>
      <c r="M183" s="152"/>
      <c r="N183" s="152"/>
      <c r="O183" s="152"/>
      <c r="P183" s="152"/>
      <c r="AD183" s="152"/>
      <c r="AE183" s="152"/>
      <c r="AF183" s="152"/>
      <c r="AG183" s="152"/>
      <c r="AH183" s="61"/>
      <c r="BC183" s="153"/>
      <c r="BD183" s="154"/>
      <c r="BH183" s="156"/>
      <c r="CM183" s="129"/>
      <c r="DF183" s="40"/>
      <c r="DG183" s="148"/>
      <c r="DK183" s="81"/>
      <c r="DL183" s="81"/>
      <c r="DM183" s="81"/>
      <c r="DN183" s="81"/>
      <c r="DO183" s="81"/>
      <c r="DP183" s="81"/>
      <c r="DQ183" s="81"/>
      <c r="DU183" s="146"/>
      <c r="EB183" s="129"/>
      <c r="FH183" s="51"/>
      <c r="FI183" s="51"/>
      <c r="GL183" s="13"/>
    </row>
    <row r="184" spans="1:194" s="143" customFormat="1" x14ac:dyDescent="0.25">
      <c r="A184" s="152"/>
      <c r="B184" s="226"/>
      <c r="C184" s="226"/>
      <c r="D184" s="226"/>
      <c r="E184" s="226"/>
      <c r="F184" s="226"/>
      <c r="G184" s="226"/>
      <c r="H184" s="226"/>
      <c r="I184" s="226"/>
      <c r="J184" s="226"/>
      <c r="K184" s="226"/>
      <c r="L184" s="226"/>
      <c r="M184" s="152"/>
      <c r="N184" s="152"/>
      <c r="O184" s="152"/>
      <c r="P184" s="152"/>
      <c r="AD184" s="152"/>
      <c r="AE184" s="152"/>
      <c r="AF184" s="152"/>
      <c r="AG184" s="152"/>
      <c r="AH184" s="61"/>
      <c r="BC184" s="153"/>
      <c r="BD184" s="154"/>
      <c r="BH184" s="156"/>
      <c r="CM184" s="129"/>
      <c r="DF184" s="40"/>
      <c r="DG184" s="148"/>
      <c r="DK184" s="81"/>
      <c r="DL184" s="81"/>
      <c r="DM184" s="81"/>
      <c r="DN184" s="81"/>
      <c r="DO184" s="81"/>
      <c r="DP184" s="81"/>
      <c r="DQ184" s="81"/>
      <c r="DU184" s="63"/>
      <c r="EB184" s="129"/>
      <c r="FH184" s="51"/>
      <c r="FI184" s="51"/>
      <c r="GL184" s="13"/>
    </row>
    <row r="185" spans="1:194" s="143" customFormat="1" x14ac:dyDescent="0.25">
      <c r="A185" s="152"/>
      <c r="B185" s="226"/>
      <c r="C185" s="226"/>
      <c r="D185" s="226"/>
      <c r="E185" s="226"/>
      <c r="F185" s="226"/>
      <c r="G185" s="226"/>
      <c r="H185" s="226"/>
      <c r="I185" s="226"/>
      <c r="J185" s="226"/>
      <c r="K185" s="226"/>
      <c r="L185" s="226"/>
      <c r="M185" s="152"/>
      <c r="N185" s="152"/>
      <c r="O185" s="152"/>
      <c r="P185" s="152"/>
      <c r="AD185" s="152"/>
      <c r="AE185" s="152"/>
      <c r="AF185" s="152"/>
      <c r="AG185" s="152"/>
      <c r="AH185" s="61"/>
      <c r="BC185" s="153"/>
      <c r="BD185" s="154"/>
      <c r="BH185" s="156"/>
      <c r="CM185" s="129"/>
      <c r="DF185" s="40"/>
      <c r="DG185" s="148"/>
      <c r="DK185" s="81"/>
      <c r="DL185" s="81"/>
      <c r="DM185" s="81"/>
      <c r="DN185" s="81"/>
      <c r="DO185" s="81"/>
      <c r="DP185" s="81"/>
      <c r="DQ185" s="81"/>
      <c r="DU185" s="63"/>
      <c r="EB185" s="129"/>
      <c r="FH185" s="51"/>
      <c r="FI185" s="51"/>
      <c r="GL185" s="13"/>
    </row>
    <row r="186" spans="1:194" s="143" customFormat="1" x14ac:dyDescent="0.25">
      <c r="A186" s="152"/>
      <c r="B186" s="226"/>
      <c r="C186" s="226"/>
      <c r="D186" s="226"/>
      <c r="E186" s="226"/>
      <c r="F186" s="226"/>
      <c r="G186" s="226"/>
      <c r="H186" s="226"/>
      <c r="I186" s="226"/>
      <c r="J186" s="226"/>
      <c r="K186" s="226"/>
      <c r="L186" s="226"/>
      <c r="M186" s="152"/>
      <c r="N186" s="152"/>
      <c r="O186" s="152"/>
      <c r="P186" s="152"/>
      <c r="AD186" s="152"/>
      <c r="AE186" s="152"/>
      <c r="AF186" s="152"/>
      <c r="AG186" s="152"/>
      <c r="AH186" s="61"/>
      <c r="BC186" s="153"/>
      <c r="BD186" s="154"/>
      <c r="BH186" s="156"/>
      <c r="CM186" s="129"/>
      <c r="DF186" s="40"/>
      <c r="DG186" s="148"/>
      <c r="DK186" s="81"/>
      <c r="DL186" s="81"/>
      <c r="DM186" s="81"/>
      <c r="DN186" s="81"/>
      <c r="DO186" s="81"/>
      <c r="DP186" s="81"/>
      <c r="DQ186" s="81"/>
      <c r="DU186" s="65"/>
      <c r="EB186" s="129"/>
      <c r="FH186" s="51"/>
      <c r="FI186" s="51"/>
      <c r="GL186" s="13"/>
    </row>
    <row r="187" spans="1:194" s="143" customFormat="1" x14ac:dyDescent="0.25">
      <c r="A187" s="152"/>
      <c r="B187" s="226"/>
      <c r="C187" s="226"/>
      <c r="D187" s="226"/>
      <c r="E187" s="226"/>
      <c r="F187" s="226"/>
      <c r="G187" s="226"/>
      <c r="H187" s="226"/>
      <c r="I187" s="226"/>
      <c r="J187" s="226"/>
      <c r="K187" s="226"/>
      <c r="L187" s="226"/>
      <c r="M187" s="152"/>
      <c r="N187" s="152"/>
      <c r="O187" s="152"/>
      <c r="P187" s="152"/>
      <c r="AD187" s="152"/>
      <c r="AE187" s="152"/>
      <c r="AF187" s="152"/>
      <c r="AG187" s="152"/>
      <c r="AH187" s="61"/>
      <c r="BC187" s="153"/>
      <c r="BD187" s="154"/>
      <c r="CM187" s="129"/>
      <c r="DF187" s="40"/>
      <c r="DG187" s="148"/>
      <c r="DK187" s="81"/>
      <c r="DL187" s="81"/>
      <c r="DM187" s="81"/>
      <c r="DN187" s="81"/>
      <c r="DO187" s="81"/>
      <c r="DP187" s="81"/>
      <c r="DQ187" s="81"/>
      <c r="DU187" s="63"/>
      <c r="EB187" s="129"/>
      <c r="FH187" s="51"/>
      <c r="FI187" s="51"/>
      <c r="GL187" s="13"/>
    </row>
    <row r="188" spans="1:194" s="143" customFormat="1" x14ac:dyDescent="0.25">
      <c r="A188" s="152"/>
      <c r="B188" s="226"/>
      <c r="C188" s="226"/>
      <c r="D188" s="226"/>
      <c r="E188" s="226"/>
      <c r="F188" s="226"/>
      <c r="G188" s="226"/>
      <c r="H188" s="226"/>
      <c r="I188" s="226"/>
      <c r="J188" s="226"/>
      <c r="K188" s="226"/>
      <c r="L188" s="226"/>
      <c r="M188" s="152"/>
      <c r="N188" s="152"/>
      <c r="O188" s="152"/>
      <c r="P188" s="152"/>
      <c r="AD188" s="152"/>
      <c r="AE188" s="152"/>
      <c r="AF188" s="152"/>
      <c r="AG188" s="152"/>
      <c r="AH188" s="61"/>
      <c r="BC188" s="153"/>
      <c r="BD188" s="154"/>
      <c r="CM188" s="129"/>
      <c r="DF188" s="40"/>
      <c r="DG188" s="148"/>
      <c r="DK188" s="81"/>
      <c r="DL188" s="81"/>
      <c r="DM188" s="81"/>
      <c r="DN188" s="81"/>
      <c r="DO188" s="81"/>
      <c r="DP188" s="81"/>
      <c r="DQ188" s="81"/>
      <c r="DU188" s="63"/>
      <c r="EB188" s="129"/>
      <c r="FH188" s="51"/>
      <c r="FI188" s="51"/>
      <c r="GL188" s="13"/>
    </row>
    <row r="189" spans="1:194" s="143" customFormat="1" x14ac:dyDescent="0.25">
      <c r="A189" s="152"/>
      <c r="B189" s="226"/>
      <c r="C189" s="226"/>
      <c r="D189" s="226"/>
      <c r="E189" s="226"/>
      <c r="F189" s="226"/>
      <c r="G189" s="226"/>
      <c r="H189" s="226"/>
      <c r="I189" s="226"/>
      <c r="J189" s="226"/>
      <c r="K189" s="226"/>
      <c r="L189" s="226"/>
      <c r="M189" s="152"/>
      <c r="N189" s="152"/>
      <c r="O189" s="152"/>
      <c r="P189" s="152"/>
      <c r="AD189" s="152"/>
      <c r="AE189" s="152"/>
      <c r="AF189" s="152"/>
      <c r="AG189" s="152"/>
      <c r="AH189" s="61"/>
      <c r="BC189" s="153"/>
      <c r="BD189" s="154"/>
      <c r="CM189" s="129"/>
      <c r="DG189" s="148"/>
      <c r="DK189" s="81"/>
      <c r="DL189" s="81"/>
      <c r="DM189" s="81"/>
      <c r="DN189" s="81"/>
      <c r="DO189" s="81"/>
      <c r="DP189" s="81"/>
      <c r="DQ189" s="81"/>
      <c r="DU189" s="63"/>
      <c r="EB189" s="129"/>
      <c r="FH189" s="51"/>
      <c r="FI189" s="51"/>
      <c r="GL189" s="13"/>
    </row>
    <row r="190" spans="1:194" s="143" customFormat="1" x14ac:dyDescent="0.25">
      <c r="A190" s="152"/>
      <c r="B190" s="226"/>
      <c r="C190" s="226"/>
      <c r="D190" s="226"/>
      <c r="E190" s="226"/>
      <c r="F190" s="226"/>
      <c r="G190" s="226"/>
      <c r="H190" s="226"/>
      <c r="I190" s="226"/>
      <c r="J190" s="226"/>
      <c r="K190" s="226"/>
      <c r="L190" s="226"/>
      <c r="M190" s="152"/>
      <c r="N190" s="152"/>
      <c r="O190" s="152"/>
      <c r="P190" s="152"/>
      <c r="AD190" s="152"/>
      <c r="AE190" s="152"/>
      <c r="AF190" s="152"/>
      <c r="AG190" s="152"/>
      <c r="AH190" s="61"/>
      <c r="BC190" s="153"/>
      <c r="BD190" s="154"/>
      <c r="CM190" s="129"/>
      <c r="DG190" s="148"/>
      <c r="DK190" s="81"/>
      <c r="DL190" s="81"/>
      <c r="DM190" s="81"/>
      <c r="DN190" s="81"/>
      <c r="DO190" s="81"/>
      <c r="DP190" s="81"/>
      <c r="DQ190" s="81"/>
      <c r="DU190" s="63"/>
      <c r="EB190" s="129"/>
      <c r="FH190" s="51"/>
      <c r="FI190" s="51"/>
      <c r="GL190" s="13"/>
    </row>
    <row r="191" spans="1:194" s="143" customFormat="1" x14ac:dyDescent="0.25">
      <c r="A191" s="152"/>
      <c r="B191" s="226"/>
      <c r="C191" s="226"/>
      <c r="D191" s="226"/>
      <c r="E191" s="226"/>
      <c r="F191" s="226"/>
      <c r="G191" s="226"/>
      <c r="H191" s="226"/>
      <c r="I191" s="226"/>
      <c r="J191" s="226"/>
      <c r="K191" s="226"/>
      <c r="L191" s="226"/>
      <c r="M191" s="152"/>
      <c r="N191" s="152"/>
      <c r="O191" s="152"/>
      <c r="P191" s="152"/>
      <c r="AD191" s="152"/>
      <c r="AE191" s="152"/>
      <c r="AF191" s="152"/>
      <c r="AG191" s="152"/>
      <c r="AH191" s="61"/>
      <c r="BC191" s="153"/>
      <c r="BD191" s="154"/>
      <c r="CM191" s="129"/>
      <c r="DF191" s="40"/>
      <c r="DG191" s="148"/>
      <c r="DK191" s="81"/>
      <c r="DL191" s="81"/>
      <c r="DM191" s="81"/>
      <c r="DN191" s="81"/>
      <c r="DO191" s="81"/>
      <c r="DP191" s="81"/>
      <c r="DQ191" s="81"/>
      <c r="DU191" s="85"/>
      <c r="EB191" s="129"/>
      <c r="FH191" s="51"/>
      <c r="FI191" s="51"/>
      <c r="GL191" s="13"/>
    </row>
    <row r="192" spans="1:194" s="143" customFormat="1" x14ac:dyDescent="0.25">
      <c r="A192" s="152"/>
      <c r="B192" s="226"/>
      <c r="C192" s="226"/>
      <c r="D192" s="226"/>
      <c r="E192" s="226"/>
      <c r="F192" s="226"/>
      <c r="G192" s="226"/>
      <c r="H192" s="226"/>
      <c r="I192" s="226"/>
      <c r="J192" s="226"/>
      <c r="K192" s="226"/>
      <c r="L192" s="226"/>
      <c r="M192" s="152"/>
      <c r="N192" s="152"/>
      <c r="O192" s="152"/>
      <c r="P192" s="152"/>
      <c r="AD192" s="152"/>
      <c r="AE192" s="152"/>
      <c r="AF192" s="152"/>
      <c r="AG192" s="152"/>
      <c r="AH192" s="61"/>
      <c r="BC192" s="153"/>
      <c r="BD192" s="154"/>
      <c r="CM192" s="129"/>
      <c r="DF192" s="40"/>
      <c r="DG192" s="148"/>
      <c r="DK192" s="81"/>
      <c r="DL192" s="81"/>
      <c r="DM192" s="81"/>
      <c r="DN192" s="81"/>
      <c r="DO192" s="81"/>
      <c r="DP192" s="81"/>
      <c r="DQ192" s="81"/>
      <c r="DU192" s="63"/>
      <c r="EB192" s="129"/>
      <c r="FH192" s="51"/>
      <c r="FI192" s="51"/>
      <c r="GL192" s="13"/>
    </row>
    <row r="193" spans="1:194" s="143" customFormat="1" x14ac:dyDescent="0.25">
      <c r="A193" s="152"/>
      <c r="B193" s="226"/>
      <c r="C193" s="226"/>
      <c r="D193" s="226"/>
      <c r="E193" s="226"/>
      <c r="F193" s="226"/>
      <c r="G193" s="226"/>
      <c r="H193" s="226"/>
      <c r="I193" s="226"/>
      <c r="J193" s="226"/>
      <c r="K193" s="226"/>
      <c r="L193" s="226"/>
      <c r="M193" s="152"/>
      <c r="N193" s="152"/>
      <c r="O193" s="152"/>
      <c r="P193" s="152"/>
      <c r="AD193" s="152"/>
      <c r="AE193" s="152"/>
      <c r="AF193" s="152"/>
      <c r="AG193" s="152"/>
      <c r="AH193" s="61"/>
      <c r="BC193" s="153"/>
      <c r="BD193" s="154"/>
      <c r="CM193" s="129"/>
      <c r="DF193" s="40"/>
      <c r="DG193" s="148"/>
      <c r="DK193" s="81"/>
      <c r="DL193" s="81"/>
      <c r="DM193" s="81"/>
      <c r="DN193" s="81"/>
      <c r="DO193" s="81"/>
      <c r="DP193" s="81"/>
      <c r="DQ193" s="81"/>
      <c r="DU193" s="63"/>
      <c r="EB193" s="129"/>
      <c r="FH193" s="51"/>
      <c r="FI193" s="51"/>
      <c r="GL193" s="13"/>
    </row>
    <row r="194" spans="1:194" s="143" customFormat="1" x14ac:dyDescent="0.25">
      <c r="A194" s="152"/>
      <c r="B194" s="226"/>
      <c r="C194" s="226"/>
      <c r="D194" s="226"/>
      <c r="E194" s="226"/>
      <c r="F194" s="226"/>
      <c r="G194" s="226"/>
      <c r="H194" s="226"/>
      <c r="I194" s="226"/>
      <c r="J194" s="226"/>
      <c r="K194" s="226"/>
      <c r="L194" s="226"/>
      <c r="M194" s="152"/>
      <c r="N194" s="152"/>
      <c r="O194" s="152"/>
      <c r="P194" s="152"/>
      <c r="AD194" s="152"/>
      <c r="AE194" s="152"/>
      <c r="AF194" s="152"/>
      <c r="AG194" s="152"/>
      <c r="AH194" s="61"/>
      <c r="BC194" s="153"/>
      <c r="BD194" s="154"/>
      <c r="CM194" s="129"/>
      <c r="DF194" s="40"/>
      <c r="DG194" s="148"/>
      <c r="DK194" s="81"/>
      <c r="DL194" s="81"/>
      <c r="DM194" s="81"/>
      <c r="DN194" s="81"/>
      <c r="DO194" s="81"/>
      <c r="DP194" s="81"/>
      <c r="DQ194" s="81"/>
      <c r="DU194" s="63"/>
      <c r="EB194" s="129"/>
      <c r="FH194" s="51"/>
      <c r="FI194" s="51"/>
      <c r="GL194" s="13"/>
    </row>
    <row r="195" spans="1:194" s="143" customFormat="1" x14ac:dyDescent="0.25">
      <c r="A195" s="152"/>
      <c r="B195" s="226"/>
      <c r="C195" s="226"/>
      <c r="D195" s="226"/>
      <c r="E195" s="226"/>
      <c r="F195" s="226"/>
      <c r="G195" s="226"/>
      <c r="H195" s="226"/>
      <c r="I195" s="226"/>
      <c r="J195" s="226"/>
      <c r="K195" s="226"/>
      <c r="L195" s="226"/>
      <c r="M195" s="152"/>
      <c r="N195" s="152"/>
      <c r="O195" s="152"/>
      <c r="P195" s="152"/>
      <c r="AD195" s="152"/>
      <c r="AE195" s="152"/>
      <c r="AF195" s="152"/>
      <c r="AG195" s="152"/>
      <c r="AH195" s="61"/>
      <c r="BC195" s="153"/>
      <c r="BD195" s="154"/>
      <c r="CM195" s="129"/>
      <c r="DF195" s="40"/>
      <c r="DG195" s="148"/>
      <c r="DK195" s="81"/>
      <c r="DL195" s="81"/>
      <c r="DM195" s="81"/>
      <c r="DN195" s="81"/>
      <c r="DO195" s="81"/>
      <c r="DP195" s="81"/>
      <c r="DQ195" s="81"/>
      <c r="DU195" s="63"/>
      <c r="EB195" s="129"/>
      <c r="FH195" s="51"/>
      <c r="FI195" s="51"/>
      <c r="GL195" s="13"/>
    </row>
    <row r="196" spans="1:194" s="143" customFormat="1" x14ac:dyDescent="0.25">
      <c r="A196" s="152"/>
      <c r="B196" s="226"/>
      <c r="C196" s="226"/>
      <c r="D196" s="226"/>
      <c r="E196" s="226"/>
      <c r="F196" s="226"/>
      <c r="G196" s="226"/>
      <c r="H196" s="226"/>
      <c r="I196" s="226"/>
      <c r="J196" s="226"/>
      <c r="K196" s="226"/>
      <c r="L196" s="226"/>
      <c r="M196" s="152"/>
      <c r="N196" s="152"/>
      <c r="O196" s="152"/>
      <c r="P196" s="152"/>
      <c r="AD196" s="152"/>
      <c r="AE196" s="152"/>
      <c r="AF196" s="152"/>
      <c r="AG196" s="152"/>
      <c r="AH196" s="61"/>
      <c r="BC196" s="153"/>
      <c r="BD196" s="154"/>
      <c r="CM196" s="129"/>
      <c r="DF196" s="40"/>
      <c r="DG196" s="148"/>
      <c r="DK196" s="81"/>
      <c r="DL196" s="81"/>
      <c r="DM196" s="81"/>
      <c r="DN196" s="81"/>
      <c r="DO196" s="81"/>
      <c r="DP196" s="81"/>
      <c r="DQ196" s="81"/>
      <c r="DU196" s="63"/>
      <c r="EB196" s="129"/>
      <c r="FH196" s="51"/>
      <c r="FI196" s="51"/>
      <c r="GL196" s="13"/>
    </row>
    <row r="197" spans="1:194" s="143" customFormat="1" x14ac:dyDescent="0.25">
      <c r="A197" s="152"/>
      <c r="B197" s="226"/>
      <c r="C197" s="226"/>
      <c r="D197" s="226"/>
      <c r="E197" s="226"/>
      <c r="F197" s="226"/>
      <c r="G197" s="226"/>
      <c r="H197" s="226"/>
      <c r="I197" s="226"/>
      <c r="J197" s="226"/>
      <c r="K197" s="226"/>
      <c r="L197" s="226"/>
      <c r="M197" s="152"/>
      <c r="N197" s="152"/>
      <c r="O197" s="152"/>
      <c r="P197" s="152"/>
      <c r="AD197" s="152"/>
      <c r="AE197" s="152"/>
      <c r="AF197" s="152"/>
      <c r="AG197" s="152"/>
      <c r="AH197" s="61"/>
      <c r="BC197" s="153"/>
      <c r="BD197" s="154"/>
      <c r="CM197" s="129"/>
      <c r="DF197" s="40"/>
      <c r="DG197" s="148"/>
      <c r="DK197" s="81"/>
      <c r="DL197" s="81"/>
      <c r="DM197" s="81"/>
      <c r="DN197" s="81"/>
      <c r="DO197" s="81"/>
      <c r="DP197" s="81"/>
      <c r="DQ197" s="81"/>
      <c r="DU197" s="63"/>
      <c r="EB197" s="129"/>
      <c r="FH197" s="51"/>
      <c r="FI197" s="51"/>
      <c r="GL197" s="13"/>
    </row>
    <row r="198" spans="1:194" s="143" customFormat="1" x14ac:dyDescent="0.25">
      <c r="A198" s="152"/>
      <c r="B198" s="226"/>
      <c r="C198" s="226"/>
      <c r="D198" s="226"/>
      <c r="E198" s="226"/>
      <c r="F198" s="226"/>
      <c r="G198" s="226"/>
      <c r="H198" s="226"/>
      <c r="I198" s="226"/>
      <c r="J198" s="226"/>
      <c r="K198" s="226"/>
      <c r="L198" s="226"/>
      <c r="M198" s="152"/>
      <c r="N198" s="152"/>
      <c r="O198" s="152"/>
      <c r="P198" s="152"/>
      <c r="AD198" s="152"/>
      <c r="AE198" s="152"/>
      <c r="AF198" s="152"/>
      <c r="AG198" s="152"/>
      <c r="AH198" s="61"/>
      <c r="BC198" s="153"/>
      <c r="BD198" s="154"/>
      <c r="CM198" s="129"/>
      <c r="DG198" s="148"/>
      <c r="DK198" s="81"/>
      <c r="DL198" s="81"/>
      <c r="DM198" s="81"/>
      <c r="DN198" s="81"/>
      <c r="DO198" s="81"/>
      <c r="DP198" s="81"/>
      <c r="DQ198" s="81"/>
      <c r="DU198" s="63"/>
      <c r="EB198" s="129"/>
      <c r="FH198" s="51"/>
      <c r="FI198" s="51"/>
      <c r="GL198" s="13"/>
    </row>
    <row r="199" spans="1:194" s="143" customFormat="1" x14ac:dyDescent="0.25">
      <c r="A199" s="152"/>
      <c r="B199" s="226"/>
      <c r="C199" s="226"/>
      <c r="D199" s="226"/>
      <c r="E199" s="226"/>
      <c r="F199" s="226"/>
      <c r="G199" s="226"/>
      <c r="H199" s="226"/>
      <c r="I199" s="226"/>
      <c r="J199" s="226"/>
      <c r="K199" s="226"/>
      <c r="L199" s="226"/>
      <c r="M199" s="152"/>
      <c r="N199" s="152"/>
      <c r="O199" s="152"/>
      <c r="P199" s="152"/>
      <c r="AD199" s="152"/>
      <c r="AE199" s="152"/>
      <c r="AF199" s="152"/>
      <c r="AG199" s="152"/>
      <c r="AH199" s="61"/>
      <c r="BC199" s="153"/>
      <c r="BD199" s="154"/>
      <c r="CM199" s="129"/>
      <c r="DG199" s="148"/>
      <c r="DK199" s="81"/>
      <c r="DL199" s="81"/>
      <c r="DM199" s="81"/>
      <c r="DN199" s="81"/>
      <c r="DO199" s="81"/>
      <c r="DP199" s="81"/>
      <c r="DQ199" s="81"/>
      <c r="DU199" s="63"/>
      <c r="EB199" s="129"/>
      <c r="FH199" s="51"/>
      <c r="FI199" s="51"/>
      <c r="GL199" s="13"/>
    </row>
    <row r="200" spans="1:194" s="143" customFormat="1" x14ac:dyDescent="0.25">
      <c r="A200" s="152"/>
      <c r="B200" s="226"/>
      <c r="C200" s="226"/>
      <c r="D200" s="226"/>
      <c r="E200" s="226"/>
      <c r="F200" s="226"/>
      <c r="G200" s="226"/>
      <c r="H200" s="226"/>
      <c r="I200" s="226"/>
      <c r="J200" s="226"/>
      <c r="K200" s="226"/>
      <c r="L200" s="226"/>
      <c r="M200" s="152"/>
      <c r="N200" s="152"/>
      <c r="O200" s="152"/>
      <c r="P200" s="152"/>
      <c r="AD200" s="152"/>
      <c r="AE200" s="152"/>
      <c r="AF200" s="152"/>
      <c r="AG200" s="152"/>
      <c r="AH200" s="61"/>
      <c r="BC200" s="153"/>
      <c r="BD200" s="154"/>
      <c r="CM200" s="129"/>
      <c r="DG200" s="148"/>
      <c r="DK200" s="81"/>
      <c r="DL200" s="81"/>
      <c r="DM200" s="81"/>
      <c r="DN200" s="81"/>
      <c r="DO200" s="81"/>
      <c r="DP200" s="81"/>
      <c r="DQ200" s="81"/>
      <c r="DU200" s="63"/>
      <c r="EB200" s="129"/>
      <c r="FH200" s="51"/>
      <c r="FI200" s="51"/>
      <c r="GL200" s="13"/>
    </row>
    <row r="201" spans="1:194" s="143" customFormat="1" x14ac:dyDescent="0.3">
      <c r="A201" s="152"/>
      <c r="B201" s="226"/>
      <c r="C201" s="226"/>
      <c r="D201" s="226"/>
      <c r="E201" s="226"/>
      <c r="F201" s="226"/>
      <c r="G201" s="226"/>
      <c r="H201" s="226"/>
      <c r="I201" s="226"/>
      <c r="J201" s="226"/>
      <c r="K201" s="226"/>
      <c r="L201" s="226"/>
      <c r="M201" s="152"/>
      <c r="N201" s="152"/>
      <c r="O201" s="152"/>
      <c r="P201" s="152"/>
      <c r="AD201" s="152"/>
      <c r="AE201" s="152"/>
      <c r="AF201" s="152"/>
      <c r="AG201" s="152"/>
      <c r="AH201" s="61"/>
      <c r="BC201" s="153"/>
      <c r="BD201" s="154"/>
      <c r="CM201" s="129"/>
      <c r="DG201" s="148"/>
      <c r="DK201" s="81"/>
      <c r="DL201" s="81"/>
      <c r="DM201" s="81"/>
      <c r="DN201" s="81"/>
      <c r="DO201" s="81"/>
      <c r="DP201" s="81"/>
      <c r="DQ201" s="81"/>
      <c r="DU201" s="39"/>
      <c r="EB201" s="129"/>
      <c r="FH201" s="51"/>
      <c r="FI201" s="51"/>
      <c r="GL201" s="13"/>
    </row>
    <row r="202" spans="1:194" s="143" customFormat="1" x14ac:dyDescent="0.25">
      <c r="A202" s="152"/>
      <c r="B202" s="226"/>
      <c r="C202" s="226"/>
      <c r="D202" s="226"/>
      <c r="E202" s="226"/>
      <c r="F202" s="226"/>
      <c r="G202" s="226"/>
      <c r="H202" s="226"/>
      <c r="I202" s="226"/>
      <c r="J202" s="226"/>
      <c r="K202" s="226"/>
      <c r="L202" s="226"/>
      <c r="M202" s="152"/>
      <c r="N202" s="152"/>
      <c r="O202" s="152"/>
      <c r="P202" s="152"/>
      <c r="AD202" s="152"/>
      <c r="AE202" s="152"/>
      <c r="AF202" s="152"/>
      <c r="AG202" s="152"/>
      <c r="AH202" s="61"/>
      <c r="BC202" s="155"/>
      <c r="BD202" s="154"/>
      <c r="CM202" s="129"/>
      <c r="DF202" s="40"/>
      <c r="DG202" s="148"/>
      <c r="DK202" s="81"/>
      <c r="DL202" s="81"/>
      <c r="DM202" s="81"/>
      <c r="DN202" s="81"/>
      <c r="DO202" s="81"/>
      <c r="DP202" s="81"/>
      <c r="DQ202" s="81"/>
      <c r="DU202" s="63"/>
      <c r="EB202" s="129"/>
      <c r="FH202" s="51"/>
      <c r="FI202" s="51"/>
      <c r="GL202" s="13"/>
    </row>
    <row r="203" spans="1:194" s="143" customFormat="1" x14ac:dyDescent="0.25">
      <c r="A203" s="152"/>
      <c r="B203" s="226"/>
      <c r="C203" s="226"/>
      <c r="D203" s="226"/>
      <c r="E203" s="226"/>
      <c r="F203" s="226"/>
      <c r="G203" s="226"/>
      <c r="H203" s="226"/>
      <c r="I203" s="226"/>
      <c r="J203" s="226"/>
      <c r="K203" s="226"/>
      <c r="L203" s="226"/>
      <c r="M203" s="152"/>
      <c r="N203" s="152"/>
      <c r="O203" s="152"/>
      <c r="P203" s="152"/>
      <c r="AD203" s="152"/>
      <c r="AE203" s="152"/>
      <c r="AF203" s="152"/>
      <c r="AG203" s="152"/>
      <c r="AH203" s="61"/>
      <c r="BC203" s="155"/>
      <c r="BD203" s="154"/>
      <c r="CM203" s="129"/>
      <c r="DF203" s="40"/>
      <c r="DG203" s="148"/>
      <c r="DK203" s="81"/>
      <c r="DL203" s="81"/>
      <c r="DM203" s="81"/>
      <c r="DN203" s="81"/>
      <c r="DO203" s="81"/>
      <c r="DP203" s="81"/>
      <c r="DQ203" s="81"/>
      <c r="DU203" s="63"/>
      <c r="EB203" s="129"/>
      <c r="FH203" s="51"/>
      <c r="FI203" s="51"/>
      <c r="GL203" s="13"/>
    </row>
    <row r="204" spans="1:194" s="143" customFormat="1" x14ac:dyDescent="0.25">
      <c r="A204" s="152"/>
      <c r="B204" s="226"/>
      <c r="C204" s="226"/>
      <c r="D204" s="226"/>
      <c r="E204" s="226"/>
      <c r="F204" s="226"/>
      <c r="G204" s="226"/>
      <c r="H204" s="226"/>
      <c r="I204" s="226"/>
      <c r="J204" s="226"/>
      <c r="K204" s="226"/>
      <c r="L204" s="226"/>
      <c r="M204" s="152"/>
      <c r="N204" s="152"/>
      <c r="O204" s="152"/>
      <c r="P204" s="152"/>
      <c r="AD204" s="152"/>
      <c r="AE204" s="152"/>
      <c r="AF204" s="152"/>
      <c r="AG204" s="152"/>
      <c r="AH204" s="61"/>
      <c r="BC204" s="155"/>
      <c r="BD204" s="154"/>
      <c r="CM204" s="129"/>
      <c r="DF204" s="40"/>
      <c r="DG204" s="148"/>
      <c r="DK204" s="81"/>
      <c r="DL204" s="81"/>
      <c r="DM204" s="81"/>
      <c r="DN204" s="81"/>
      <c r="DO204" s="81"/>
      <c r="DP204" s="81"/>
      <c r="DQ204" s="81"/>
      <c r="DU204" s="63"/>
      <c r="EB204" s="129"/>
      <c r="FH204" s="51"/>
      <c r="FI204" s="51"/>
      <c r="GL204" s="13"/>
    </row>
    <row r="205" spans="1:194" s="143" customFormat="1" x14ac:dyDescent="0.25">
      <c r="A205" s="152"/>
      <c r="B205" s="226"/>
      <c r="C205" s="226"/>
      <c r="D205" s="226"/>
      <c r="E205" s="226"/>
      <c r="F205" s="226"/>
      <c r="G205" s="226"/>
      <c r="H205" s="226"/>
      <c r="I205" s="226"/>
      <c r="J205" s="226"/>
      <c r="K205" s="226"/>
      <c r="L205" s="226"/>
      <c r="M205" s="152"/>
      <c r="N205" s="152"/>
      <c r="O205" s="152"/>
      <c r="P205" s="152"/>
      <c r="AD205" s="152"/>
      <c r="AE205" s="152"/>
      <c r="AF205" s="152"/>
      <c r="AG205" s="152"/>
      <c r="AH205" s="61"/>
      <c r="BC205" s="155"/>
      <c r="BD205" s="154"/>
      <c r="CM205" s="129"/>
      <c r="DF205" s="40"/>
      <c r="DG205" s="148"/>
      <c r="DK205" s="81"/>
      <c r="DL205" s="81"/>
      <c r="DM205" s="81"/>
      <c r="DN205" s="81"/>
      <c r="DO205" s="81"/>
      <c r="DP205" s="81"/>
      <c r="DQ205" s="81"/>
      <c r="DU205" s="63"/>
      <c r="EB205" s="129"/>
      <c r="FH205" s="51"/>
      <c r="FI205" s="51"/>
      <c r="GL205" s="13"/>
    </row>
    <row r="206" spans="1:194" s="143" customFormat="1" x14ac:dyDescent="0.25">
      <c r="A206" s="152"/>
      <c r="B206" s="226"/>
      <c r="C206" s="226"/>
      <c r="D206" s="226"/>
      <c r="E206" s="226"/>
      <c r="F206" s="226"/>
      <c r="G206" s="226"/>
      <c r="H206" s="226"/>
      <c r="I206" s="226"/>
      <c r="J206" s="226"/>
      <c r="K206" s="226"/>
      <c r="L206" s="226"/>
      <c r="M206" s="152"/>
      <c r="N206" s="152"/>
      <c r="O206" s="152"/>
      <c r="P206" s="152"/>
      <c r="AD206" s="152"/>
      <c r="AE206" s="152"/>
      <c r="AF206" s="152"/>
      <c r="AG206" s="152"/>
      <c r="AH206" s="61"/>
      <c r="BC206" s="155"/>
      <c r="BD206" s="154"/>
      <c r="CM206" s="129"/>
      <c r="DF206" s="40"/>
      <c r="DG206" s="148"/>
      <c r="DK206" s="81"/>
      <c r="DL206" s="81"/>
      <c r="DM206" s="81"/>
      <c r="DN206" s="81"/>
      <c r="DO206" s="81"/>
      <c r="DP206" s="81"/>
      <c r="DQ206" s="81"/>
      <c r="DU206" s="63"/>
      <c r="EB206" s="129"/>
      <c r="FH206" s="51"/>
      <c r="FI206" s="51"/>
      <c r="GL206" s="13"/>
    </row>
    <row r="207" spans="1:194" s="143" customFormat="1" x14ac:dyDescent="0.25">
      <c r="A207" s="152"/>
      <c r="B207" s="226"/>
      <c r="C207" s="226"/>
      <c r="D207" s="226"/>
      <c r="E207" s="226"/>
      <c r="F207" s="226"/>
      <c r="G207" s="226"/>
      <c r="H207" s="226"/>
      <c r="I207" s="226"/>
      <c r="J207" s="226"/>
      <c r="K207" s="226"/>
      <c r="L207" s="226"/>
      <c r="M207" s="152"/>
      <c r="N207" s="152"/>
      <c r="O207" s="152"/>
      <c r="P207" s="152"/>
      <c r="AD207" s="152"/>
      <c r="AE207" s="152"/>
      <c r="AF207" s="152"/>
      <c r="AG207" s="152"/>
      <c r="AH207" s="61"/>
      <c r="BC207" s="155"/>
      <c r="BD207" s="154"/>
      <c r="CM207" s="129"/>
      <c r="DF207" s="40"/>
      <c r="DG207" s="148"/>
      <c r="DK207" s="81"/>
      <c r="DL207" s="81"/>
      <c r="DM207" s="81"/>
      <c r="DN207" s="81"/>
      <c r="DO207" s="81"/>
      <c r="DP207" s="81"/>
      <c r="DQ207" s="81"/>
      <c r="DU207" s="65"/>
      <c r="EB207" s="129"/>
      <c r="FH207" s="51"/>
      <c r="FI207" s="51"/>
      <c r="GL207" s="13"/>
    </row>
    <row r="208" spans="1:194" s="143" customFormat="1" x14ac:dyDescent="0.25">
      <c r="A208" s="152"/>
      <c r="B208" s="226"/>
      <c r="C208" s="226"/>
      <c r="D208" s="226"/>
      <c r="E208" s="226"/>
      <c r="F208" s="226"/>
      <c r="G208" s="226"/>
      <c r="H208" s="226"/>
      <c r="I208" s="226"/>
      <c r="J208" s="226"/>
      <c r="K208" s="226"/>
      <c r="L208" s="226"/>
      <c r="M208" s="152"/>
      <c r="N208" s="152"/>
      <c r="O208" s="152"/>
      <c r="P208" s="152"/>
      <c r="AD208" s="152"/>
      <c r="AE208" s="152"/>
      <c r="AF208" s="152"/>
      <c r="AG208" s="152"/>
      <c r="AH208" s="61"/>
      <c r="BC208" s="155"/>
      <c r="BD208" s="154"/>
      <c r="CM208" s="129"/>
      <c r="DF208" s="40"/>
      <c r="DG208" s="148"/>
      <c r="DK208" s="81"/>
      <c r="DL208" s="81"/>
      <c r="DM208" s="81"/>
      <c r="DN208" s="81"/>
      <c r="DO208" s="81"/>
      <c r="DP208" s="81"/>
      <c r="DQ208" s="81"/>
      <c r="DU208" s="85"/>
      <c r="EB208" s="129"/>
      <c r="FH208" s="51"/>
      <c r="FI208" s="51"/>
      <c r="GL208" s="13"/>
    </row>
    <row r="209" spans="1:194" s="143" customFormat="1" x14ac:dyDescent="0.25">
      <c r="A209" s="152"/>
      <c r="B209" s="226"/>
      <c r="C209" s="226"/>
      <c r="D209" s="226"/>
      <c r="E209" s="226"/>
      <c r="F209" s="226"/>
      <c r="G209" s="226"/>
      <c r="H209" s="226"/>
      <c r="I209" s="226"/>
      <c r="J209" s="226"/>
      <c r="K209" s="226"/>
      <c r="L209" s="226"/>
      <c r="M209" s="152"/>
      <c r="N209" s="152"/>
      <c r="O209" s="152"/>
      <c r="P209" s="152"/>
      <c r="AD209" s="152"/>
      <c r="AE209" s="152"/>
      <c r="AF209" s="152"/>
      <c r="AG209" s="152"/>
      <c r="AH209" s="61"/>
      <c r="BC209" s="155"/>
      <c r="BD209" s="154"/>
      <c r="CM209" s="129"/>
      <c r="DF209" s="40"/>
      <c r="DG209" s="148"/>
      <c r="DK209" s="81"/>
      <c r="DL209" s="81"/>
      <c r="DM209" s="81"/>
      <c r="DN209" s="81"/>
      <c r="DO209" s="81"/>
      <c r="DP209" s="81"/>
      <c r="DQ209" s="81"/>
      <c r="DU209" s="65"/>
      <c r="EB209" s="129"/>
      <c r="FH209" s="51"/>
      <c r="FI209" s="51"/>
      <c r="GL209" s="13"/>
    </row>
    <row r="210" spans="1:194" s="143" customFormat="1" x14ac:dyDescent="0.25">
      <c r="A210" s="152"/>
      <c r="B210" s="226"/>
      <c r="C210" s="226"/>
      <c r="D210" s="226"/>
      <c r="E210" s="226"/>
      <c r="F210" s="226"/>
      <c r="G210" s="226"/>
      <c r="H210" s="226"/>
      <c r="I210" s="226"/>
      <c r="J210" s="226"/>
      <c r="K210" s="226"/>
      <c r="L210" s="226"/>
      <c r="M210" s="152"/>
      <c r="N210" s="152"/>
      <c r="O210" s="152"/>
      <c r="P210" s="152"/>
      <c r="AD210" s="152"/>
      <c r="AE210" s="152"/>
      <c r="AF210" s="152"/>
      <c r="AG210" s="152"/>
      <c r="AH210" s="61"/>
      <c r="BC210" s="155"/>
      <c r="BD210" s="154"/>
      <c r="CM210" s="129"/>
      <c r="DF210" s="40"/>
      <c r="DG210" s="148"/>
      <c r="DK210" s="81"/>
      <c r="DL210" s="81"/>
      <c r="DM210" s="81"/>
      <c r="DN210" s="81"/>
      <c r="DO210" s="81"/>
      <c r="DP210" s="81"/>
      <c r="DQ210" s="81"/>
      <c r="DU210" s="63"/>
      <c r="EB210" s="129"/>
      <c r="FH210" s="51"/>
      <c r="FI210" s="51"/>
      <c r="GL210" s="13"/>
    </row>
    <row r="211" spans="1:194" s="143" customFormat="1" x14ac:dyDescent="0.25">
      <c r="A211" s="152"/>
      <c r="B211" s="226"/>
      <c r="C211" s="226"/>
      <c r="D211" s="226"/>
      <c r="E211" s="226"/>
      <c r="F211" s="226"/>
      <c r="G211" s="226"/>
      <c r="H211" s="226"/>
      <c r="I211" s="226"/>
      <c r="J211" s="226"/>
      <c r="K211" s="226"/>
      <c r="L211" s="226"/>
      <c r="M211" s="152"/>
      <c r="N211" s="152"/>
      <c r="O211" s="152"/>
      <c r="P211" s="152"/>
      <c r="AD211" s="152"/>
      <c r="AE211" s="152"/>
      <c r="AF211" s="152"/>
      <c r="AG211" s="152"/>
      <c r="AH211" s="61"/>
      <c r="BC211" s="153"/>
      <c r="BD211" s="154"/>
      <c r="CM211" s="129"/>
      <c r="DF211" s="40"/>
      <c r="DG211" s="148"/>
      <c r="DK211" s="81"/>
      <c r="DL211" s="81"/>
      <c r="DM211" s="81"/>
      <c r="DN211" s="81"/>
      <c r="DO211" s="81"/>
      <c r="DP211" s="81"/>
      <c r="DQ211" s="81"/>
      <c r="DU211" s="65"/>
      <c r="EB211" s="129"/>
      <c r="FH211" s="51"/>
      <c r="FI211" s="51"/>
      <c r="GL211" s="13"/>
    </row>
    <row r="212" spans="1:194" s="143" customFormat="1" x14ac:dyDescent="0.25">
      <c r="A212" s="152"/>
      <c r="B212" s="226"/>
      <c r="C212" s="226"/>
      <c r="D212" s="226"/>
      <c r="E212" s="226"/>
      <c r="F212" s="226"/>
      <c r="G212" s="226"/>
      <c r="H212" s="226"/>
      <c r="I212" s="226"/>
      <c r="J212" s="226"/>
      <c r="K212" s="226"/>
      <c r="L212" s="226"/>
      <c r="M212" s="152"/>
      <c r="N212" s="152"/>
      <c r="O212" s="152"/>
      <c r="P212" s="152"/>
      <c r="AD212" s="152"/>
      <c r="AE212" s="152"/>
      <c r="AF212" s="152"/>
      <c r="AG212" s="152"/>
      <c r="AH212" s="61"/>
      <c r="BC212" s="153"/>
      <c r="BD212" s="154"/>
      <c r="CM212" s="129"/>
      <c r="DF212" s="40"/>
      <c r="DG212" s="148"/>
      <c r="DK212" s="81"/>
      <c r="DL212" s="81"/>
      <c r="DM212" s="81"/>
      <c r="DN212" s="81"/>
      <c r="DO212" s="81"/>
      <c r="DP212" s="81"/>
      <c r="DQ212" s="81"/>
      <c r="DU212" s="63"/>
      <c r="EB212" s="129"/>
      <c r="FH212" s="51"/>
      <c r="FI212" s="51"/>
      <c r="GL212" s="13"/>
    </row>
    <row r="213" spans="1:194" s="143" customFormat="1" x14ac:dyDescent="0.25">
      <c r="A213" s="152"/>
      <c r="B213" s="226"/>
      <c r="C213" s="226"/>
      <c r="D213" s="226"/>
      <c r="E213" s="226"/>
      <c r="F213" s="226"/>
      <c r="G213" s="226"/>
      <c r="H213" s="226"/>
      <c r="I213" s="226"/>
      <c r="J213" s="226"/>
      <c r="K213" s="226"/>
      <c r="L213" s="226"/>
      <c r="M213" s="152"/>
      <c r="N213" s="152"/>
      <c r="O213" s="152"/>
      <c r="P213" s="152"/>
      <c r="AD213" s="152"/>
      <c r="AE213" s="152"/>
      <c r="AF213" s="152"/>
      <c r="AG213" s="152"/>
      <c r="AH213" s="61"/>
      <c r="BC213" s="153"/>
      <c r="BD213" s="154"/>
      <c r="CM213" s="129"/>
      <c r="DF213" s="40"/>
      <c r="DG213" s="148"/>
      <c r="DK213" s="81"/>
      <c r="DL213" s="81"/>
      <c r="DM213" s="81"/>
      <c r="DN213" s="81"/>
      <c r="DO213" s="81"/>
      <c r="DP213" s="81"/>
      <c r="DQ213" s="81"/>
      <c r="DU213" s="63"/>
      <c r="EB213" s="129"/>
      <c r="FH213" s="51"/>
      <c r="FI213" s="51"/>
      <c r="GL213" s="13"/>
    </row>
    <row r="214" spans="1:194" s="143" customFormat="1" x14ac:dyDescent="0.25">
      <c r="A214" s="152"/>
      <c r="B214" s="226"/>
      <c r="C214" s="226"/>
      <c r="D214" s="226"/>
      <c r="E214" s="226"/>
      <c r="F214" s="226"/>
      <c r="G214" s="226"/>
      <c r="H214" s="226"/>
      <c r="I214" s="226"/>
      <c r="J214" s="226"/>
      <c r="K214" s="226"/>
      <c r="L214" s="226"/>
      <c r="M214" s="152"/>
      <c r="N214" s="152"/>
      <c r="O214" s="152"/>
      <c r="P214" s="152"/>
      <c r="AD214" s="152"/>
      <c r="AE214" s="152"/>
      <c r="AF214" s="152"/>
      <c r="AG214" s="152"/>
      <c r="AH214" s="61"/>
      <c r="BC214" s="153"/>
      <c r="BD214" s="154"/>
      <c r="CM214" s="129"/>
      <c r="DF214" s="40"/>
      <c r="DG214" s="148"/>
      <c r="DK214" s="81"/>
      <c r="DL214" s="81"/>
      <c r="DM214" s="81"/>
      <c r="DN214" s="81"/>
      <c r="DO214" s="81"/>
      <c r="DP214" s="81"/>
      <c r="DQ214" s="81"/>
      <c r="DU214" s="63"/>
      <c r="EB214" s="129"/>
      <c r="FH214" s="51"/>
      <c r="FI214" s="51"/>
      <c r="GL214" s="13"/>
    </row>
    <row r="215" spans="1:194" s="143" customFormat="1" x14ac:dyDescent="0.25">
      <c r="A215" s="152"/>
      <c r="B215" s="226"/>
      <c r="C215" s="226"/>
      <c r="D215" s="226"/>
      <c r="E215" s="226"/>
      <c r="F215" s="226"/>
      <c r="G215" s="226"/>
      <c r="H215" s="226"/>
      <c r="I215" s="226"/>
      <c r="J215" s="226"/>
      <c r="K215" s="226"/>
      <c r="L215" s="226"/>
      <c r="M215" s="152"/>
      <c r="N215" s="152"/>
      <c r="O215" s="152"/>
      <c r="P215" s="152"/>
      <c r="AD215" s="152"/>
      <c r="AE215" s="152"/>
      <c r="AF215" s="152"/>
      <c r="AG215" s="152"/>
      <c r="AH215" s="61"/>
      <c r="BC215" s="153"/>
      <c r="BD215" s="154"/>
      <c r="CM215" s="129"/>
      <c r="DF215" s="40"/>
      <c r="DG215" s="148"/>
      <c r="DK215" s="81"/>
      <c r="DL215" s="81"/>
      <c r="DM215" s="81"/>
      <c r="DN215" s="81"/>
      <c r="DO215" s="81"/>
      <c r="DP215" s="81"/>
      <c r="DQ215" s="81"/>
      <c r="DU215" s="63"/>
      <c r="EB215" s="129"/>
      <c r="FH215" s="51"/>
      <c r="FI215" s="51"/>
      <c r="GL215" s="13"/>
    </row>
    <row r="216" spans="1:194" s="143" customFormat="1" x14ac:dyDescent="0.25">
      <c r="A216" s="152"/>
      <c r="B216" s="226"/>
      <c r="C216" s="226"/>
      <c r="D216" s="226"/>
      <c r="E216" s="226"/>
      <c r="F216" s="226"/>
      <c r="G216" s="226"/>
      <c r="H216" s="226"/>
      <c r="I216" s="226"/>
      <c r="J216" s="226"/>
      <c r="K216" s="226"/>
      <c r="L216" s="226"/>
      <c r="M216" s="152"/>
      <c r="N216" s="152"/>
      <c r="O216" s="152"/>
      <c r="P216" s="152"/>
      <c r="AD216" s="152"/>
      <c r="AE216" s="152"/>
      <c r="AF216" s="152"/>
      <c r="AG216" s="152"/>
      <c r="AH216" s="61"/>
      <c r="BC216" s="153"/>
      <c r="BD216" s="154"/>
      <c r="CM216" s="129"/>
      <c r="DF216" s="40"/>
      <c r="DG216" s="148"/>
      <c r="DK216" s="81"/>
      <c r="DL216" s="81"/>
      <c r="DM216" s="81"/>
      <c r="DN216" s="81"/>
      <c r="DO216" s="81"/>
      <c r="DP216" s="81"/>
      <c r="DQ216" s="81"/>
      <c r="DU216" s="63"/>
      <c r="EB216" s="129"/>
      <c r="FH216" s="51"/>
      <c r="FI216" s="51"/>
      <c r="GL216" s="13"/>
    </row>
    <row r="217" spans="1:194" s="143" customFormat="1" x14ac:dyDescent="0.25">
      <c r="A217" s="152"/>
      <c r="B217" s="226"/>
      <c r="C217" s="226"/>
      <c r="D217" s="226"/>
      <c r="E217" s="226"/>
      <c r="F217" s="226"/>
      <c r="G217" s="226"/>
      <c r="H217" s="226"/>
      <c r="I217" s="226"/>
      <c r="J217" s="226"/>
      <c r="K217" s="226"/>
      <c r="L217" s="226"/>
      <c r="M217" s="152"/>
      <c r="N217" s="152"/>
      <c r="O217" s="152"/>
      <c r="P217" s="152"/>
      <c r="AD217" s="152"/>
      <c r="AE217" s="152"/>
      <c r="AF217" s="152"/>
      <c r="AG217" s="152"/>
      <c r="AH217" s="61"/>
      <c r="BC217" s="153"/>
      <c r="BD217" s="154"/>
      <c r="CM217" s="129"/>
      <c r="DF217" s="40"/>
      <c r="DG217" s="148"/>
      <c r="DK217" s="81"/>
      <c r="DL217" s="81"/>
      <c r="DM217" s="81"/>
      <c r="DN217" s="81"/>
      <c r="DO217" s="81"/>
      <c r="DP217" s="81"/>
      <c r="DQ217" s="81"/>
      <c r="DU217" s="63"/>
      <c r="EB217" s="129"/>
      <c r="FH217" s="51"/>
      <c r="FI217" s="51"/>
      <c r="GL217" s="13"/>
    </row>
    <row r="218" spans="1:194" s="143" customFormat="1" x14ac:dyDescent="0.25">
      <c r="A218" s="152"/>
      <c r="B218" s="226"/>
      <c r="C218" s="226"/>
      <c r="D218" s="226"/>
      <c r="E218" s="226"/>
      <c r="F218" s="226"/>
      <c r="G218" s="226"/>
      <c r="H218" s="226"/>
      <c r="I218" s="226"/>
      <c r="J218" s="226"/>
      <c r="K218" s="226"/>
      <c r="L218" s="226"/>
      <c r="M218" s="152"/>
      <c r="N218" s="152"/>
      <c r="O218" s="152"/>
      <c r="P218" s="152"/>
      <c r="AD218" s="152"/>
      <c r="AE218" s="152"/>
      <c r="AF218" s="152"/>
      <c r="AG218" s="152"/>
      <c r="AH218" s="61"/>
      <c r="BC218" s="153"/>
      <c r="BD218" s="154"/>
      <c r="CM218" s="129"/>
      <c r="DF218" s="40"/>
      <c r="DG218" s="148"/>
      <c r="DK218" s="81"/>
      <c r="DL218" s="81"/>
      <c r="DM218" s="81"/>
      <c r="DN218" s="81"/>
      <c r="DO218" s="81"/>
      <c r="DP218" s="81"/>
      <c r="DQ218" s="81"/>
      <c r="DU218" s="63"/>
      <c r="EB218" s="129"/>
      <c r="FH218" s="51"/>
      <c r="FI218" s="51"/>
      <c r="GL218" s="13"/>
    </row>
    <row r="219" spans="1:194" s="143" customFormat="1" x14ac:dyDescent="0.25">
      <c r="A219" s="152"/>
      <c r="B219" s="226"/>
      <c r="C219" s="226"/>
      <c r="D219" s="226"/>
      <c r="E219" s="226"/>
      <c r="F219" s="226"/>
      <c r="G219" s="226"/>
      <c r="H219" s="226"/>
      <c r="I219" s="226"/>
      <c r="J219" s="226"/>
      <c r="K219" s="226"/>
      <c r="L219" s="226"/>
      <c r="M219" s="152"/>
      <c r="N219" s="152"/>
      <c r="O219" s="152"/>
      <c r="P219" s="152"/>
      <c r="AD219" s="152"/>
      <c r="AE219" s="152"/>
      <c r="AF219" s="152"/>
      <c r="AG219" s="152"/>
      <c r="AH219" s="61"/>
      <c r="BC219" s="153"/>
      <c r="BD219" s="154"/>
      <c r="CM219" s="129"/>
      <c r="DF219" s="40"/>
      <c r="DG219" s="148"/>
      <c r="DK219" s="81"/>
      <c r="DL219" s="81"/>
      <c r="DM219" s="81"/>
      <c r="DN219" s="81"/>
      <c r="DO219" s="81"/>
      <c r="DP219" s="81"/>
      <c r="DQ219" s="81"/>
      <c r="DU219" s="63"/>
      <c r="EB219" s="129"/>
      <c r="FH219" s="51"/>
      <c r="FI219" s="51"/>
      <c r="GL219" s="13"/>
    </row>
    <row r="220" spans="1:194" s="143" customFormat="1" x14ac:dyDescent="0.25">
      <c r="A220" s="152"/>
      <c r="B220" s="226"/>
      <c r="C220" s="226"/>
      <c r="D220" s="226"/>
      <c r="E220" s="226"/>
      <c r="F220" s="226"/>
      <c r="G220" s="226"/>
      <c r="H220" s="226"/>
      <c r="I220" s="226"/>
      <c r="J220" s="226"/>
      <c r="K220" s="226"/>
      <c r="L220" s="226"/>
      <c r="M220" s="152"/>
      <c r="N220" s="152"/>
      <c r="O220" s="152"/>
      <c r="P220" s="152"/>
      <c r="AD220" s="152"/>
      <c r="AE220" s="152"/>
      <c r="AF220" s="152"/>
      <c r="AG220" s="152"/>
      <c r="AH220" s="61"/>
      <c r="BC220" s="153"/>
      <c r="BD220" s="154"/>
      <c r="CM220" s="129"/>
      <c r="DF220" s="40"/>
      <c r="DG220" s="148"/>
      <c r="DK220" s="81"/>
      <c r="DL220" s="81"/>
      <c r="DM220" s="81"/>
      <c r="DN220" s="81"/>
      <c r="DO220" s="81"/>
      <c r="DP220" s="81"/>
      <c r="DQ220" s="81"/>
      <c r="DU220" s="65"/>
      <c r="EB220" s="129"/>
      <c r="FH220" s="51"/>
      <c r="FI220" s="51"/>
      <c r="GL220" s="13"/>
    </row>
    <row r="221" spans="1:194" s="143" customFormat="1" x14ac:dyDescent="0.25">
      <c r="A221" s="152"/>
      <c r="B221" s="226"/>
      <c r="C221" s="226"/>
      <c r="D221" s="226"/>
      <c r="E221" s="226"/>
      <c r="F221" s="226"/>
      <c r="G221" s="226"/>
      <c r="H221" s="226"/>
      <c r="I221" s="226"/>
      <c r="J221" s="226"/>
      <c r="K221" s="226"/>
      <c r="L221" s="226"/>
      <c r="M221" s="152"/>
      <c r="N221" s="152"/>
      <c r="O221" s="152"/>
      <c r="P221" s="152"/>
      <c r="AD221" s="152"/>
      <c r="AE221" s="152"/>
      <c r="AF221" s="152"/>
      <c r="AG221" s="152"/>
      <c r="AH221" s="61"/>
      <c r="BC221" s="153"/>
      <c r="BD221" s="154"/>
      <c r="CM221" s="129"/>
      <c r="DF221" s="40"/>
      <c r="DG221" s="148"/>
      <c r="DK221" s="81"/>
      <c r="DL221" s="81"/>
      <c r="DM221" s="81"/>
      <c r="DN221" s="81"/>
      <c r="DO221" s="81"/>
      <c r="DP221" s="81"/>
      <c r="DQ221" s="81"/>
      <c r="DU221" s="63"/>
      <c r="EB221" s="129"/>
      <c r="FH221" s="51"/>
      <c r="FI221" s="51"/>
      <c r="GL221" s="13"/>
    </row>
    <row r="222" spans="1:194" s="143" customFormat="1" x14ac:dyDescent="0.25">
      <c r="A222" s="152"/>
      <c r="B222" s="226"/>
      <c r="C222" s="226"/>
      <c r="D222" s="226"/>
      <c r="E222" s="226"/>
      <c r="F222" s="226"/>
      <c r="G222" s="226"/>
      <c r="H222" s="226"/>
      <c r="I222" s="226"/>
      <c r="J222" s="226"/>
      <c r="K222" s="226"/>
      <c r="L222" s="226"/>
      <c r="M222" s="152"/>
      <c r="N222" s="152"/>
      <c r="O222" s="152"/>
      <c r="P222" s="152"/>
      <c r="AD222" s="152"/>
      <c r="AE222" s="152"/>
      <c r="AF222" s="152"/>
      <c r="AG222" s="152"/>
      <c r="AH222" s="61"/>
      <c r="BC222" s="153"/>
      <c r="BD222" s="154"/>
      <c r="CM222" s="129"/>
      <c r="DF222" s="40"/>
      <c r="DG222" s="148"/>
      <c r="DK222" s="81"/>
      <c r="DL222" s="81"/>
      <c r="DM222" s="81"/>
      <c r="DN222" s="81"/>
      <c r="DO222" s="81"/>
      <c r="DP222" s="81"/>
      <c r="DQ222" s="81"/>
      <c r="DU222" s="85"/>
      <c r="EB222" s="129"/>
      <c r="FH222" s="51"/>
      <c r="FI222" s="51"/>
      <c r="GL222" s="13"/>
    </row>
    <row r="223" spans="1:194" s="143" customFormat="1" x14ac:dyDescent="0.25">
      <c r="A223" s="152"/>
      <c r="B223" s="226"/>
      <c r="C223" s="226"/>
      <c r="D223" s="226"/>
      <c r="E223" s="226"/>
      <c r="F223" s="226"/>
      <c r="G223" s="226"/>
      <c r="H223" s="226"/>
      <c r="I223" s="226"/>
      <c r="J223" s="226"/>
      <c r="K223" s="226"/>
      <c r="L223" s="226"/>
      <c r="M223" s="152"/>
      <c r="N223" s="152"/>
      <c r="O223" s="152"/>
      <c r="P223" s="152"/>
      <c r="AD223" s="152"/>
      <c r="AE223" s="152"/>
      <c r="AF223" s="152"/>
      <c r="AG223" s="152"/>
      <c r="AH223" s="61"/>
      <c r="BC223" s="153"/>
      <c r="BD223" s="154"/>
      <c r="CM223" s="129"/>
      <c r="DF223" s="40"/>
      <c r="DG223" s="148"/>
      <c r="DK223" s="81"/>
      <c r="DL223" s="81"/>
      <c r="DM223" s="81"/>
      <c r="DN223" s="81"/>
      <c r="DO223" s="81"/>
      <c r="DP223" s="81"/>
      <c r="DQ223" s="81"/>
      <c r="DU223" s="63"/>
      <c r="EB223" s="129"/>
      <c r="FH223" s="51"/>
      <c r="FI223" s="51"/>
      <c r="GL223" s="13"/>
    </row>
    <row r="224" spans="1:194" s="143" customFormat="1" x14ac:dyDescent="0.25">
      <c r="A224" s="152"/>
      <c r="B224" s="226"/>
      <c r="C224" s="226"/>
      <c r="D224" s="226"/>
      <c r="E224" s="226"/>
      <c r="F224" s="226"/>
      <c r="G224" s="226"/>
      <c r="H224" s="226"/>
      <c r="I224" s="226"/>
      <c r="J224" s="226"/>
      <c r="K224" s="226"/>
      <c r="L224" s="226"/>
      <c r="M224" s="152"/>
      <c r="N224" s="152"/>
      <c r="O224" s="152"/>
      <c r="P224" s="152"/>
      <c r="AD224" s="152"/>
      <c r="AE224" s="152"/>
      <c r="AF224" s="152"/>
      <c r="AG224" s="152"/>
      <c r="AH224" s="61"/>
      <c r="BC224" s="153"/>
      <c r="BD224" s="154"/>
      <c r="CM224" s="129"/>
      <c r="DF224" s="40"/>
      <c r="DG224" s="148"/>
      <c r="DK224" s="81"/>
      <c r="DL224" s="81"/>
      <c r="DM224" s="81"/>
      <c r="DN224" s="81"/>
      <c r="DO224" s="81"/>
      <c r="DP224" s="81"/>
      <c r="DQ224" s="81"/>
      <c r="DU224" s="63"/>
      <c r="EB224" s="129"/>
      <c r="FH224" s="51"/>
      <c r="FI224" s="51"/>
      <c r="GL224" s="13"/>
    </row>
    <row r="225" spans="1:194" s="143" customFormat="1" x14ac:dyDescent="0.25">
      <c r="A225" s="152"/>
      <c r="B225" s="226"/>
      <c r="C225" s="226"/>
      <c r="D225" s="226"/>
      <c r="E225" s="226"/>
      <c r="F225" s="226"/>
      <c r="G225" s="226"/>
      <c r="H225" s="226"/>
      <c r="I225" s="226"/>
      <c r="J225" s="226"/>
      <c r="K225" s="226"/>
      <c r="L225" s="226"/>
      <c r="M225" s="152"/>
      <c r="N225" s="152"/>
      <c r="O225" s="152"/>
      <c r="P225" s="152"/>
      <c r="AD225" s="152"/>
      <c r="AE225" s="152"/>
      <c r="AF225" s="152"/>
      <c r="AG225" s="152"/>
      <c r="AH225" s="61"/>
      <c r="BC225" s="153"/>
      <c r="BD225" s="154"/>
      <c r="CM225" s="129"/>
      <c r="DF225" s="40"/>
      <c r="DG225" s="148"/>
      <c r="DK225" s="81"/>
      <c r="DL225" s="81"/>
      <c r="DM225" s="81"/>
      <c r="DN225" s="81"/>
      <c r="DO225" s="81"/>
      <c r="DP225" s="81"/>
      <c r="DQ225" s="81"/>
      <c r="DU225" s="63"/>
      <c r="EB225" s="129"/>
      <c r="FH225" s="51"/>
      <c r="FI225" s="51"/>
      <c r="GL225" s="13"/>
    </row>
    <row r="226" spans="1:194" s="143" customFormat="1" x14ac:dyDescent="0.25">
      <c r="A226" s="152"/>
      <c r="B226" s="226"/>
      <c r="C226" s="226"/>
      <c r="D226" s="226"/>
      <c r="E226" s="226"/>
      <c r="F226" s="226"/>
      <c r="G226" s="226"/>
      <c r="H226" s="226"/>
      <c r="I226" s="226"/>
      <c r="J226" s="226"/>
      <c r="K226" s="226"/>
      <c r="L226" s="226"/>
      <c r="M226" s="152"/>
      <c r="N226" s="152"/>
      <c r="O226" s="152"/>
      <c r="P226" s="152"/>
      <c r="AD226" s="152"/>
      <c r="AE226" s="152"/>
      <c r="AF226" s="152"/>
      <c r="AG226" s="152"/>
      <c r="AH226" s="61"/>
      <c r="BC226" s="153"/>
      <c r="BD226" s="154"/>
      <c r="CM226" s="129"/>
      <c r="DF226" s="40"/>
      <c r="DG226" s="148"/>
      <c r="DK226" s="81"/>
      <c r="DL226" s="81"/>
      <c r="DM226" s="81"/>
      <c r="DN226" s="81"/>
      <c r="DO226" s="81"/>
      <c r="DP226" s="81"/>
      <c r="DQ226" s="81"/>
      <c r="DU226" s="63"/>
      <c r="EB226" s="129"/>
      <c r="FH226" s="51"/>
      <c r="FI226" s="51"/>
      <c r="GL226" s="13"/>
    </row>
    <row r="227" spans="1:194" s="143" customFormat="1" x14ac:dyDescent="0.25">
      <c r="A227" s="152"/>
      <c r="B227" s="226"/>
      <c r="C227" s="226"/>
      <c r="D227" s="226"/>
      <c r="E227" s="226"/>
      <c r="F227" s="226"/>
      <c r="G227" s="226"/>
      <c r="H227" s="226"/>
      <c r="I227" s="226"/>
      <c r="J227" s="226"/>
      <c r="K227" s="226"/>
      <c r="L227" s="226"/>
      <c r="M227" s="152"/>
      <c r="N227" s="152"/>
      <c r="O227" s="152"/>
      <c r="P227" s="152"/>
      <c r="BC227" s="153"/>
      <c r="BD227" s="154"/>
      <c r="CM227" s="129"/>
      <c r="DF227" s="40"/>
      <c r="DG227" s="148"/>
      <c r="DK227" s="81"/>
      <c r="DL227" s="81"/>
      <c r="DM227" s="81"/>
      <c r="DN227" s="81"/>
      <c r="DO227" s="81"/>
      <c r="DP227" s="81"/>
      <c r="DQ227" s="81"/>
      <c r="DU227" s="63"/>
      <c r="EB227" s="129"/>
      <c r="FH227" s="51"/>
      <c r="FI227" s="51"/>
      <c r="GL227" s="13"/>
    </row>
    <row r="228" spans="1:194" s="143" customFormat="1" x14ac:dyDescent="0.25">
      <c r="A228" s="152"/>
      <c r="B228" s="226"/>
      <c r="C228" s="226"/>
      <c r="D228" s="226"/>
      <c r="E228" s="226"/>
      <c r="F228" s="226"/>
      <c r="G228" s="226"/>
      <c r="H228" s="226"/>
      <c r="I228" s="226"/>
      <c r="J228" s="226"/>
      <c r="K228" s="226"/>
      <c r="L228" s="226"/>
      <c r="M228" s="152"/>
      <c r="N228" s="152"/>
      <c r="O228" s="152"/>
      <c r="P228" s="152"/>
      <c r="BC228" s="153"/>
      <c r="BD228" s="154"/>
      <c r="CM228" s="129"/>
      <c r="DF228" s="40"/>
      <c r="DG228" s="148"/>
      <c r="DK228" s="81"/>
      <c r="DL228" s="81"/>
      <c r="DM228" s="81"/>
      <c r="DN228" s="81"/>
      <c r="DO228" s="81"/>
      <c r="DP228" s="81"/>
      <c r="DQ228" s="81"/>
      <c r="DU228" s="65"/>
      <c r="EB228" s="129"/>
      <c r="FH228" s="51"/>
      <c r="FI228" s="51"/>
      <c r="GL228" s="13"/>
    </row>
    <row r="229" spans="1:194" s="143" customFormat="1" x14ac:dyDescent="0.25">
      <c r="A229" s="152"/>
      <c r="B229" s="226"/>
      <c r="C229" s="226"/>
      <c r="D229" s="226"/>
      <c r="E229" s="226"/>
      <c r="F229" s="226"/>
      <c r="G229" s="226"/>
      <c r="H229" s="226"/>
      <c r="I229" s="226"/>
      <c r="J229" s="226"/>
      <c r="K229" s="226"/>
      <c r="L229" s="226"/>
      <c r="M229" s="152"/>
      <c r="N229" s="152"/>
      <c r="O229" s="152"/>
      <c r="P229" s="152"/>
      <c r="BC229" s="153"/>
      <c r="BD229" s="154"/>
      <c r="CM229" s="129"/>
      <c r="DF229" s="40"/>
      <c r="DG229" s="148"/>
      <c r="DK229" s="81"/>
      <c r="DL229" s="81"/>
      <c r="DM229" s="81"/>
      <c r="DN229" s="81"/>
      <c r="DO229" s="81"/>
      <c r="DP229" s="81"/>
      <c r="DQ229" s="81"/>
      <c r="DU229" s="65"/>
      <c r="EB229" s="129"/>
      <c r="FH229" s="51"/>
      <c r="FI229" s="51"/>
      <c r="GL229" s="13"/>
    </row>
    <row r="230" spans="1:194" s="143" customFormat="1" x14ac:dyDescent="0.25">
      <c r="A230" s="152"/>
      <c r="B230" s="226"/>
      <c r="C230" s="226"/>
      <c r="D230" s="226"/>
      <c r="E230" s="226"/>
      <c r="F230" s="226"/>
      <c r="G230" s="226"/>
      <c r="H230" s="226"/>
      <c r="I230" s="226"/>
      <c r="J230" s="226"/>
      <c r="K230" s="226"/>
      <c r="L230" s="226"/>
      <c r="M230" s="152"/>
      <c r="N230" s="152"/>
      <c r="O230" s="152"/>
      <c r="P230" s="152"/>
      <c r="BC230" s="153"/>
      <c r="BD230" s="154"/>
      <c r="CM230" s="129"/>
      <c r="DF230" s="40"/>
      <c r="DG230" s="148"/>
      <c r="DK230" s="81"/>
      <c r="DL230" s="81"/>
      <c r="DM230" s="81"/>
      <c r="DN230" s="81"/>
      <c r="DO230" s="81"/>
      <c r="DP230" s="81"/>
      <c r="DQ230" s="81"/>
      <c r="DU230" s="63"/>
      <c r="EB230" s="129"/>
      <c r="FH230" s="51"/>
      <c r="FI230" s="51"/>
      <c r="GL230" s="13"/>
    </row>
    <row r="231" spans="1:194" s="143" customFormat="1" x14ac:dyDescent="0.25">
      <c r="A231" s="152"/>
      <c r="B231" s="226"/>
      <c r="C231" s="226"/>
      <c r="D231" s="226"/>
      <c r="E231" s="226"/>
      <c r="F231" s="226"/>
      <c r="G231" s="226"/>
      <c r="H231" s="226"/>
      <c r="I231" s="226"/>
      <c r="J231" s="226"/>
      <c r="K231" s="226"/>
      <c r="L231" s="226"/>
      <c r="M231" s="152"/>
      <c r="N231" s="152"/>
      <c r="O231" s="152"/>
      <c r="P231" s="152"/>
      <c r="BC231" s="153"/>
      <c r="BD231" s="154"/>
      <c r="CM231" s="129"/>
      <c r="DF231" s="40"/>
      <c r="DG231" s="148"/>
      <c r="DK231" s="81"/>
      <c r="DL231" s="81"/>
      <c r="DM231" s="81"/>
      <c r="DN231" s="81"/>
      <c r="DO231" s="81"/>
      <c r="DP231" s="81"/>
      <c r="DQ231" s="81"/>
      <c r="DU231" s="63"/>
      <c r="EB231" s="129"/>
      <c r="FH231" s="51"/>
      <c r="FI231" s="51"/>
      <c r="GL231" s="13"/>
    </row>
    <row r="232" spans="1:194" s="143" customFormat="1" x14ac:dyDescent="0.25">
      <c r="A232" s="152"/>
      <c r="B232" s="226"/>
      <c r="C232" s="226"/>
      <c r="D232" s="226"/>
      <c r="E232" s="226"/>
      <c r="F232" s="226"/>
      <c r="G232" s="226"/>
      <c r="H232" s="226"/>
      <c r="I232" s="226"/>
      <c r="J232" s="226"/>
      <c r="K232" s="226"/>
      <c r="L232" s="226"/>
      <c r="M232" s="152"/>
      <c r="N232" s="152"/>
      <c r="O232" s="152"/>
      <c r="P232" s="152"/>
      <c r="BC232" s="155"/>
      <c r="BD232" s="154"/>
      <c r="CM232" s="129"/>
      <c r="DF232" s="40"/>
      <c r="DG232" s="148"/>
      <c r="DK232" s="81"/>
      <c r="DL232" s="81"/>
      <c r="DM232" s="81"/>
      <c r="DN232" s="81"/>
      <c r="DO232" s="81"/>
      <c r="DP232" s="81"/>
      <c r="DQ232" s="81"/>
      <c r="DU232" s="63"/>
      <c r="EB232" s="129"/>
      <c r="FH232" s="51"/>
      <c r="FI232" s="51"/>
      <c r="GL232" s="13"/>
    </row>
    <row r="233" spans="1:194" s="143" customFormat="1" x14ac:dyDescent="0.25">
      <c r="A233" s="152"/>
      <c r="B233" s="226"/>
      <c r="C233" s="226"/>
      <c r="D233" s="226"/>
      <c r="E233" s="226"/>
      <c r="F233" s="226"/>
      <c r="G233" s="226"/>
      <c r="H233" s="226"/>
      <c r="I233" s="226"/>
      <c r="J233" s="226"/>
      <c r="K233" s="226"/>
      <c r="L233" s="226"/>
      <c r="M233" s="152"/>
      <c r="N233" s="152"/>
      <c r="O233" s="152"/>
      <c r="P233" s="152"/>
      <c r="BC233" s="155"/>
      <c r="BD233" s="154"/>
      <c r="CM233" s="129"/>
      <c r="DF233" s="40"/>
      <c r="DG233" s="148"/>
      <c r="DK233" s="81"/>
      <c r="DL233" s="81"/>
      <c r="DM233" s="81"/>
      <c r="DN233" s="81"/>
      <c r="DO233" s="81"/>
      <c r="DP233" s="81"/>
      <c r="DQ233" s="81"/>
      <c r="DU233" s="63"/>
      <c r="EB233" s="129"/>
      <c r="FH233" s="51"/>
      <c r="FI233" s="51"/>
      <c r="GL233" s="13"/>
    </row>
    <row r="234" spans="1:194" s="143" customFormat="1" x14ac:dyDescent="0.25">
      <c r="A234" s="152"/>
      <c r="B234" s="226"/>
      <c r="C234" s="226"/>
      <c r="D234" s="226"/>
      <c r="E234" s="226"/>
      <c r="F234" s="226"/>
      <c r="G234" s="226"/>
      <c r="H234" s="226"/>
      <c r="I234" s="226"/>
      <c r="J234" s="226"/>
      <c r="K234" s="226"/>
      <c r="L234" s="226"/>
      <c r="M234" s="152"/>
      <c r="N234" s="152"/>
      <c r="O234" s="152"/>
      <c r="P234" s="152"/>
      <c r="BC234" s="155"/>
      <c r="BD234" s="154"/>
      <c r="CM234" s="129"/>
      <c r="DF234" s="40"/>
      <c r="DG234" s="148"/>
      <c r="DK234" s="81"/>
      <c r="DL234" s="81"/>
      <c r="DM234" s="81"/>
      <c r="DN234" s="81"/>
      <c r="DO234" s="81"/>
      <c r="DP234" s="81"/>
      <c r="DQ234" s="81"/>
      <c r="DU234" s="65"/>
      <c r="EB234" s="129"/>
      <c r="FH234" s="51"/>
      <c r="FI234" s="51"/>
      <c r="GL234" s="13"/>
    </row>
    <row r="235" spans="1:194" s="143" customFormat="1" x14ac:dyDescent="0.25">
      <c r="A235" s="152"/>
      <c r="B235" s="226"/>
      <c r="C235" s="226"/>
      <c r="D235" s="226"/>
      <c r="E235" s="226"/>
      <c r="F235" s="226"/>
      <c r="G235" s="226"/>
      <c r="H235" s="226"/>
      <c r="I235" s="226"/>
      <c r="J235" s="226"/>
      <c r="K235" s="226"/>
      <c r="L235" s="226"/>
      <c r="M235" s="152"/>
      <c r="N235" s="152"/>
      <c r="O235" s="152"/>
      <c r="P235" s="152"/>
      <c r="BC235" s="155"/>
      <c r="BD235" s="154"/>
      <c r="CM235" s="129"/>
      <c r="DG235" s="148"/>
      <c r="DK235" s="81"/>
      <c r="DL235" s="81"/>
      <c r="DM235" s="81"/>
      <c r="DN235" s="81"/>
      <c r="DO235" s="81"/>
      <c r="DP235" s="81"/>
      <c r="DQ235" s="81"/>
      <c r="DU235" s="65"/>
      <c r="EB235" s="129"/>
      <c r="FH235" s="51"/>
      <c r="FI235" s="51"/>
      <c r="GL235" s="13"/>
    </row>
    <row r="236" spans="1:194" s="143" customFormat="1" x14ac:dyDescent="0.25">
      <c r="A236" s="152"/>
      <c r="B236" s="226"/>
      <c r="C236" s="226"/>
      <c r="D236" s="226"/>
      <c r="E236" s="226"/>
      <c r="F236" s="226"/>
      <c r="G236" s="226"/>
      <c r="H236" s="226"/>
      <c r="I236" s="226"/>
      <c r="J236" s="226"/>
      <c r="K236" s="226"/>
      <c r="L236" s="226"/>
      <c r="M236" s="152"/>
      <c r="N236" s="152"/>
      <c r="O236" s="152"/>
      <c r="P236" s="152"/>
      <c r="BC236" s="155"/>
      <c r="BD236" s="154"/>
      <c r="CM236" s="129"/>
      <c r="DG236" s="148"/>
      <c r="DK236" s="81"/>
      <c r="DL236" s="81"/>
      <c r="DM236" s="81"/>
      <c r="DN236" s="81"/>
      <c r="DO236" s="81"/>
      <c r="DP236" s="81"/>
      <c r="DQ236" s="81"/>
      <c r="DU236" s="65"/>
      <c r="EB236" s="129"/>
      <c r="FH236" s="51"/>
      <c r="FI236" s="51"/>
      <c r="GL236" s="13"/>
    </row>
    <row r="237" spans="1:194" s="143" customFormat="1" x14ac:dyDescent="0.25">
      <c r="A237" s="152"/>
      <c r="B237" s="226"/>
      <c r="C237" s="226"/>
      <c r="D237" s="226"/>
      <c r="E237" s="226"/>
      <c r="F237" s="226"/>
      <c r="G237" s="226"/>
      <c r="H237" s="226"/>
      <c r="I237" s="226"/>
      <c r="J237" s="226"/>
      <c r="K237" s="226"/>
      <c r="L237" s="226"/>
      <c r="M237" s="152"/>
      <c r="N237" s="152"/>
      <c r="O237" s="152"/>
      <c r="P237" s="152"/>
      <c r="BC237" s="155"/>
      <c r="BD237" s="154"/>
      <c r="CM237" s="129"/>
      <c r="DG237" s="148"/>
      <c r="DK237" s="81"/>
      <c r="DL237" s="81"/>
      <c r="DM237" s="81"/>
      <c r="DN237" s="81"/>
      <c r="DO237" s="81"/>
      <c r="DP237" s="81"/>
      <c r="DQ237" s="81"/>
      <c r="DU237" s="63"/>
      <c r="EB237" s="129"/>
      <c r="FH237" s="51"/>
      <c r="FI237" s="51"/>
      <c r="GL237" s="13"/>
    </row>
    <row r="238" spans="1:194" s="143" customFormat="1" x14ac:dyDescent="0.25">
      <c r="A238" s="152"/>
      <c r="B238" s="226"/>
      <c r="C238" s="226"/>
      <c r="D238" s="226"/>
      <c r="E238" s="226"/>
      <c r="F238" s="226"/>
      <c r="G238" s="226"/>
      <c r="H238" s="226"/>
      <c r="I238" s="226"/>
      <c r="J238" s="226"/>
      <c r="K238" s="226"/>
      <c r="L238" s="226"/>
      <c r="M238" s="152"/>
      <c r="N238" s="152"/>
      <c r="O238" s="152"/>
      <c r="P238" s="152"/>
      <c r="BC238" s="155"/>
      <c r="BD238" s="154"/>
      <c r="CM238" s="129"/>
      <c r="DG238" s="148"/>
      <c r="DK238" s="81"/>
      <c r="DL238" s="81"/>
      <c r="DM238" s="81"/>
      <c r="DN238" s="81"/>
      <c r="DO238" s="81"/>
      <c r="DP238" s="81"/>
      <c r="DQ238" s="81"/>
      <c r="DU238" s="63"/>
      <c r="EB238" s="129"/>
      <c r="FH238" s="51"/>
      <c r="FI238" s="51"/>
      <c r="GL238" s="13"/>
    </row>
    <row r="239" spans="1:194" s="143" customFormat="1" x14ac:dyDescent="0.25">
      <c r="A239" s="152"/>
      <c r="B239" s="226"/>
      <c r="C239" s="226"/>
      <c r="D239" s="226"/>
      <c r="E239" s="226"/>
      <c r="F239" s="226"/>
      <c r="G239" s="226"/>
      <c r="H239" s="226"/>
      <c r="I239" s="226"/>
      <c r="J239" s="226"/>
      <c r="K239" s="226"/>
      <c r="L239" s="226"/>
      <c r="M239" s="152"/>
      <c r="N239" s="152"/>
      <c r="O239" s="152"/>
      <c r="P239" s="152"/>
      <c r="BC239" s="155"/>
      <c r="BD239" s="154"/>
      <c r="CM239" s="129"/>
      <c r="DG239" s="148"/>
      <c r="DK239" s="81"/>
      <c r="DL239" s="81"/>
      <c r="DM239" s="81"/>
      <c r="DN239" s="81"/>
      <c r="DO239" s="81"/>
      <c r="DP239" s="81"/>
      <c r="DQ239" s="81"/>
      <c r="DU239" s="85"/>
      <c r="EB239" s="129"/>
      <c r="FH239" s="51"/>
      <c r="FI239" s="51"/>
      <c r="GL239" s="13"/>
    </row>
    <row r="240" spans="1:194" s="143" customFormat="1" x14ac:dyDescent="0.25">
      <c r="A240" s="152"/>
      <c r="B240" s="226"/>
      <c r="C240" s="226"/>
      <c r="D240" s="226"/>
      <c r="E240" s="226"/>
      <c r="F240" s="226"/>
      <c r="G240" s="226"/>
      <c r="H240" s="226"/>
      <c r="I240" s="226"/>
      <c r="J240" s="226"/>
      <c r="K240" s="226"/>
      <c r="L240" s="226"/>
      <c r="M240" s="152"/>
      <c r="N240" s="152"/>
      <c r="O240" s="152"/>
      <c r="P240" s="152"/>
      <c r="BC240" s="155"/>
      <c r="BD240" s="154"/>
      <c r="CM240" s="129"/>
      <c r="DG240" s="148"/>
      <c r="DK240" s="81"/>
      <c r="DL240" s="81"/>
      <c r="DM240" s="81"/>
      <c r="DN240" s="81"/>
      <c r="DO240" s="81"/>
      <c r="DP240" s="81"/>
      <c r="DQ240" s="81"/>
      <c r="DU240" s="63"/>
      <c r="EB240" s="129"/>
      <c r="FH240" s="51"/>
      <c r="FI240" s="51"/>
      <c r="GL240" s="13"/>
    </row>
    <row r="241" spans="1:194" s="143" customFormat="1" x14ac:dyDescent="0.25">
      <c r="A241" s="152"/>
      <c r="B241" s="226"/>
      <c r="C241" s="226"/>
      <c r="D241" s="226"/>
      <c r="E241" s="226"/>
      <c r="F241" s="226"/>
      <c r="G241" s="226"/>
      <c r="H241" s="226"/>
      <c r="I241" s="226"/>
      <c r="J241" s="226"/>
      <c r="K241" s="226"/>
      <c r="L241" s="226"/>
      <c r="M241" s="152"/>
      <c r="N241" s="152"/>
      <c r="O241" s="152"/>
      <c r="P241" s="152"/>
      <c r="BC241" s="153"/>
      <c r="BD241" s="154"/>
      <c r="CM241" s="129"/>
      <c r="DG241" s="148"/>
      <c r="DK241" s="81"/>
      <c r="DL241" s="81"/>
      <c r="DM241" s="81"/>
      <c r="DN241" s="81"/>
      <c r="DO241" s="81"/>
      <c r="DP241" s="81"/>
      <c r="DQ241" s="81"/>
      <c r="DU241" s="63"/>
      <c r="EB241" s="129"/>
      <c r="FH241" s="51"/>
      <c r="FI241" s="51"/>
      <c r="GL241" s="13"/>
    </row>
    <row r="242" spans="1:194" s="143" customFormat="1" x14ac:dyDescent="0.25">
      <c r="A242" s="152"/>
      <c r="B242" s="226"/>
      <c r="C242" s="226"/>
      <c r="D242" s="226"/>
      <c r="E242" s="226"/>
      <c r="F242" s="226"/>
      <c r="G242" s="226"/>
      <c r="H242" s="226"/>
      <c r="I242" s="226"/>
      <c r="J242" s="226"/>
      <c r="K242" s="226"/>
      <c r="L242" s="226"/>
      <c r="M242" s="152"/>
      <c r="N242" s="152"/>
      <c r="O242" s="152"/>
      <c r="P242" s="152"/>
      <c r="BC242" s="153"/>
      <c r="BD242" s="154"/>
      <c r="CM242" s="129"/>
      <c r="DG242" s="148"/>
      <c r="DK242" s="81"/>
      <c r="DL242" s="81"/>
      <c r="DM242" s="81"/>
      <c r="DN242" s="81"/>
      <c r="DO242" s="81"/>
      <c r="DP242" s="81"/>
      <c r="DQ242" s="81"/>
      <c r="DU242" s="63"/>
      <c r="EB242" s="129"/>
      <c r="FH242" s="51"/>
      <c r="FI242" s="51"/>
      <c r="GL242" s="13"/>
    </row>
    <row r="243" spans="1:194" s="143" customFormat="1" x14ac:dyDescent="0.3">
      <c r="A243" s="152"/>
      <c r="B243" s="226"/>
      <c r="C243" s="226"/>
      <c r="D243" s="226"/>
      <c r="E243" s="226"/>
      <c r="F243" s="226"/>
      <c r="G243" s="226"/>
      <c r="H243" s="226"/>
      <c r="I243" s="226"/>
      <c r="J243" s="226"/>
      <c r="K243" s="226"/>
      <c r="L243" s="226"/>
      <c r="M243" s="152"/>
      <c r="N243" s="152"/>
      <c r="O243" s="152"/>
      <c r="P243" s="152"/>
      <c r="BC243" s="153"/>
      <c r="BD243" s="154"/>
      <c r="CM243" s="129"/>
      <c r="DG243" s="148"/>
      <c r="DK243" s="81"/>
      <c r="DL243" s="81"/>
      <c r="DM243" s="81"/>
      <c r="DN243" s="81"/>
      <c r="DO243" s="81"/>
      <c r="DP243" s="81"/>
      <c r="DQ243" s="81"/>
      <c r="DU243" s="39"/>
      <c r="EB243" s="129"/>
      <c r="FH243" s="51"/>
      <c r="FI243" s="51"/>
    </row>
    <row r="244" spans="1:194" s="143" customFormat="1" x14ac:dyDescent="0.25">
      <c r="A244" s="152"/>
      <c r="B244" s="226"/>
      <c r="C244" s="226"/>
      <c r="D244" s="226"/>
      <c r="E244" s="226"/>
      <c r="F244" s="226"/>
      <c r="G244" s="226"/>
      <c r="H244" s="226"/>
      <c r="I244" s="226"/>
      <c r="J244" s="226"/>
      <c r="K244" s="226"/>
      <c r="L244" s="226"/>
      <c r="M244" s="152"/>
      <c r="N244" s="152"/>
      <c r="O244" s="152"/>
      <c r="P244" s="152"/>
      <c r="BC244" s="153"/>
      <c r="BD244" s="154"/>
      <c r="CM244" s="129"/>
      <c r="DG244" s="148"/>
      <c r="DK244" s="81"/>
      <c r="DL244" s="81"/>
      <c r="DM244" s="81"/>
      <c r="DN244" s="81"/>
      <c r="DO244" s="81"/>
      <c r="DP244" s="81"/>
      <c r="DQ244" s="81"/>
      <c r="DU244" s="63"/>
      <c r="EB244" s="129"/>
      <c r="FH244" s="51"/>
      <c r="FI244" s="51"/>
    </row>
    <row r="245" spans="1:194" s="143" customFormat="1" ht="18.75" x14ac:dyDescent="0.25">
      <c r="A245" s="152"/>
      <c r="B245" s="226"/>
      <c r="C245" s="226"/>
      <c r="D245" s="226"/>
      <c r="E245" s="226"/>
      <c r="F245" s="226"/>
      <c r="G245" s="226"/>
      <c r="H245" s="226"/>
      <c r="I245" s="226"/>
      <c r="J245" s="226"/>
      <c r="K245" s="226"/>
      <c r="L245" s="226"/>
      <c r="M245" s="152"/>
      <c r="N245" s="152"/>
      <c r="O245" s="152"/>
      <c r="P245" s="152"/>
      <c r="BC245" s="153"/>
      <c r="BD245" s="154"/>
      <c r="CM245" s="129"/>
      <c r="DG245" s="148"/>
      <c r="DK245" s="81"/>
      <c r="DL245" s="81"/>
      <c r="DM245" s="81"/>
      <c r="DN245" s="81"/>
      <c r="DO245" s="81"/>
      <c r="DP245" s="81"/>
      <c r="DQ245" s="81"/>
      <c r="DU245" s="157"/>
      <c r="EB245" s="129"/>
      <c r="FH245" s="51"/>
      <c r="FI245" s="51"/>
    </row>
    <row r="246" spans="1:194" s="143" customFormat="1" ht="18.75" x14ac:dyDescent="0.25">
      <c r="A246" s="152"/>
      <c r="B246" s="226"/>
      <c r="C246" s="226"/>
      <c r="D246" s="226"/>
      <c r="E246" s="226"/>
      <c r="F246" s="226"/>
      <c r="G246" s="226"/>
      <c r="H246" s="226"/>
      <c r="I246" s="226"/>
      <c r="J246" s="226"/>
      <c r="K246" s="226"/>
      <c r="L246" s="226"/>
      <c r="M246" s="152"/>
      <c r="N246" s="152"/>
      <c r="O246" s="152"/>
      <c r="P246" s="152"/>
      <c r="BC246" s="153"/>
      <c r="BD246" s="154"/>
      <c r="CM246" s="129"/>
      <c r="DG246" s="148"/>
      <c r="DK246" s="81"/>
      <c r="DL246" s="81"/>
      <c r="DM246" s="81"/>
      <c r="DN246" s="81"/>
      <c r="DO246" s="81"/>
      <c r="DP246" s="81"/>
      <c r="DQ246" s="81"/>
      <c r="DU246" s="157"/>
      <c r="EB246" s="129"/>
      <c r="FH246" s="51"/>
      <c r="FI246" s="51"/>
    </row>
    <row r="247" spans="1:194" s="143" customFormat="1" x14ac:dyDescent="0.25">
      <c r="A247" s="152"/>
      <c r="B247" s="226"/>
      <c r="C247" s="226"/>
      <c r="D247" s="226"/>
      <c r="E247" s="226"/>
      <c r="F247" s="226"/>
      <c r="G247" s="226"/>
      <c r="H247" s="226"/>
      <c r="I247" s="226"/>
      <c r="J247" s="226"/>
      <c r="K247" s="226"/>
      <c r="L247" s="226"/>
      <c r="M247" s="152"/>
      <c r="N247" s="152"/>
      <c r="O247" s="152"/>
      <c r="P247" s="152"/>
      <c r="BC247" s="153"/>
      <c r="BD247" s="154"/>
      <c r="CM247" s="129"/>
      <c r="DG247" s="148"/>
      <c r="DK247" s="81"/>
      <c r="DL247" s="81"/>
      <c r="DM247" s="81"/>
      <c r="DN247" s="81"/>
      <c r="DO247" s="81"/>
      <c r="DP247" s="81"/>
      <c r="DQ247" s="81"/>
      <c r="DU247" s="63"/>
      <c r="EB247" s="129"/>
      <c r="FH247" s="51"/>
      <c r="FI247" s="51"/>
    </row>
    <row r="248" spans="1:194" s="143" customFormat="1" x14ac:dyDescent="0.25">
      <c r="A248" s="152"/>
      <c r="B248" s="226"/>
      <c r="C248" s="226"/>
      <c r="D248" s="226"/>
      <c r="E248" s="226"/>
      <c r="F248" s="226"/>
      <c r="G248" s="226"/>
      <c r="H248" s="226"/>
      <c r="I248" s="226"/>
      <c r="J248" s="226"/>
      <c r="K248" s="226"/>
      <c r="L248" s="226"/>
      <c r="M248" s="152"/>
      <c r="N248" s="152"/>
      <c r="O248" s="152"/>
      <c r="P248" s="152"/>
      <c r="BC248" s="153"/>
      <c r="BD248" s="154"/>
      <c r="CM248" s="129"/>
      <c r="DG248" s="148"/>
      <c r="DK248" s="81"/>
      <c r="DL248" s="81"/>
      <c r="DM248" s="81"/>
      <c r="DN248" s="81"/>
      <c r="DO248" s="81"/>
      <c r="DP248" s="81"/>
      <c r="DQ248" s="81"/>
      <c r="DU248" s="63"/>
      <c r="EB248" s="129"/>
      <c r="FH248" s="51"/>
      <c r="FI248" s="51"/>
    </row>
    <row r="249" spans="1:194" s="143" customFormat="1" x14ac:dyDescent="0.25">
      <c r="A249" s="152"/>
      <c r="B249" s="226"/>
      <c r="C249" s="226"/>
      <c r="D249" s="226"/>
      <c r="E249" s="226"/>
      <c r="F249" s="226"/>
      <c r="G249" s="226"/>
      <c r="H249" s="226"/>
      <c r="I249" s="226"/>
      <c r="J249" s="226"/>
      <c r="K249" s="226"/>
      <c r="L249" s="226"/>
      <c r="M249" s="152"/>
      <c r="N249" s="152"/>
      <c r="O249" s="152"/>
      <c r="P249" s="152"/>
      <c r="BC249" s="153"/>
      <c r="BD249" s="154"/>
      <c r="CM249" s="129"/>
      <c r="DG249" s="148"/>
      <c r="DK249" s="81"/>
      <c r="DL249" s="81"/>
      <c r="DM249" s="81"/>
      <c r="DN249" s="81"/>
      <c r="DO249" s="81"/>
      <c r="DP249" s="81"/>
      <c r="DQ249" s="81"/>
      <c r="DU249" s="63"/>
      <c r="EB249" s="129"/>
      <c r="FH249" s="51"/>
      <c r="FI249" s="51"/>
    </row>
    <row r="250" spans="1:194" s="143" customFormat="1" x14ac:dyDescent="0.25">
      <c r="A250" s="152"/>
      <c r="B250" s="226"/>
      <c r="C250" s="226"/>
      <c r="D250" s="226"/>
      <c r="E250" s="226"/>
      <c r="F250" s="226"/>
      <c r="G250" s="226"/>
      <c r="H250" s="226"/>
      <c r="I250" s="226"/>
      <c r="J250" s="226"/>
      <c r="K250" s="226"/>
      <c r="L250" s="226"/>
      <c r="M250" s="152"/>
      <c r="N250" s="152"/>
      <c r="O250" s="152"/>
      <c r="P250" s="152"/>
      <c r="AD250" s="152"/>
      <c r="AE250" s="152"/>
      <c r="AF250" s="152"/>
      <c r="AG250" s="152"/>
      <c r="AH250" s="61"/>
      <c r="BC250" s="153"/>
      <c r="BD250" s="154"/>
      <c r="CM250" s="129"/>
      <c r="DG250" s="148"/>
      <c r="DK250" s="81"/>
      <c r="DL250" s="81"/>
      <c r="DM250" s="81"/>
      <c r="DN250" s="81"/>
      <c r="DO250" s="81"/>
      <c r="DP250" s="81"/>
      <c r="DQ250" s="81"/>
      <c r="DU250" s="85"/>
      <c r="EB250" s="129"/>
      <c r="FH250" s="51"/>
      <c r="FI250" s="51"/>
    </row>
    <row r="251" spans="1:194" s="143" customFormat="1" x14ac:dyDescent="0.25">
      <c r="A251" s="152"/>
      <c r="B251" s="226"/>
      <c r="C251" s="226"/>
      <c r="D251" s="226"/>
      <c r="E251" s="226"/>
      <c r="F251" s="226"/>
      <c r="G251" s="226"/>
      <c r="H251" s="226"/>
      <c r="I251" s="226"/>
      <c r="J251" s="226"/>
      <c r="K251" s="226"/>
      <c r="L251" s="226"/>
      <c r="M251" s="152"/>
      <c r="N251" s="152"/>
      <c r="O251" s="152"/>
      <c r="P251" s="152"/>
      <c r="AD251" s="152"/>
      <c r="AE251" s="152"/>
      <c r="AF251" s="152"/>
      <c r="AG251" s="152"/>
      <c r="AH251" s="61"/>
      <c r="BC251" s="153"/>
      <c r="BD251" s="154"/>
      <c r="CM251" s="129"/>
      <c r="DG251" s="148"/>
      <c r="DK251" s="81"/>
      <c r="DL251" s="81"/>
      <c r="DM251" s="81"/>
      <c r="DN251" s="81"/>
      <c r="DO251" s="81"/>
      <c r="DP251" s="81"/>
      <c r="DQ251" s="81"/>
      <c r="DU251" s="63"/>
      <c r="EB251" s="129"/>
      <c r="FH251" s="51"/>
      <c r="FI251" s="51"/>
    </row>
    <row r="252" spans="1:194" s="143" customFormat="1" x14ac:dyDescent="0.25">
      <c r="A252" s="152"/>
      <c r="B252" s="226"/>
      <c r="C252" s="226"/>
      <c r="D252" s="226"/>
      <c r="E252" s="226"/>
      <c r="F252" s="226"/>
      <c r="G252" s="226"/>
      <c r="H252" s="226"/>
      <c r="I252" s="226"/>
      <c r="J252" s="226"/>
      <c r="K252" s="226"/>
      <c r="L252" s="226"/>
      <c r="M252" s="152"/>
      <c r="N252" s="152"/>
      <c r="O252" s="152"/>
      <c r="P252" s="152"/>
      <c r="AD252" s="152"/>
      <c r="AE252" s="152"/>
      <c r="AF252" s="152"/>
      <c r="AG252" s="152"/>
      <c r="AH252" s="61"/>
      <c r="BC252" s="153"/>
      <c r="BD252" s="154"/>
      <c r="CM252" s="129"/>
      <c r="DG252" s="148"/>
      <c r="DK252" s="81"/>
      <c r="DL252" s="81"/>
      <c r="DM252" s="81"/>
      <c r="DN252" s="81"/>
      <c r="DO252" s="81"/>
      <c r="DP252" s="81"/>
      <c r="DQ252" s="81"/>
      <c r="DU252" s="63"/>
      <c r="EB252" s="129"/>
      <c r="FH252" s="51"/>
      <c r="FI252" s="51"/>
    </row>
    <row r="253" spans="1:194" s="143" customFormat="1" x14ac:dyDescent="0.25">
      <c r="A253" s="152"/>
      <c r="B253" s="226"/>
      <c r="C253" s="226"/>
      <c r="D253" s="226"/>
      <c r="E253" s="226"/>
      <c r="F253" s="226"/>
      <c r="G253" s="226"/>
      <c r="H253" s="226"/>
      <c r="I253" s="226"/>
      <c r="J253" s="226"/>
      <c r="K253" s="226"/>
      <c r="L253" s="226"/>
      <c r="M253" s="152"/>
      <c r="N253" s="152"/>
      <c r="O253" s="152"/>
      <c r="P253" s="152"/>
      <c r="AD253" s="152"/>
      <c r="AE253" s="152"/>
      <c r="AF253" s="152"/>
      <c r="AG253" s="152"/>
      <c r="AH253" s="61"/>
      <c r="BC253" s="153"/>
      <c r="BD253" s="154"/>
      <c r="CM253" s="129"/>
      <c r="DG253" s="148"/>
      <c r="DK253" s="81"/>
      <c r="DL253" s="81"/>
      <c r="DM253" s="81"/>
      <c r="DN253" s="81"/>
      <c r="DO253" s="81"/>
      <c r="DP253" s="81"/>
      <c r="DQ253" s="81"/>
      <c r="DU253" s="63"/>
      <c r="EB253" s="129"/>
      <c r="FH253" s="51"/>
      <c r="FI253" s="51"/>
    </row>
    <row r="254" spans="1:194" s="143" customFormat="1" x14ac:dyDescent="0.25">
      <c r="A254" s="152"/>
      <c r="B254" s="226"/>
      <c r="C254" s="226"/>
      <c r="D254" s="226"/>
      <c r="E254" s="226"/>
      <c r="F254" s="226"/>
      <c r="G254" s="226"/>
      <c r="H254" s="226"/>
      <c r="I254" s="226"/>
      <c r="J254" s="226"/>
      <c r="K254" s="226"/>
      <c r="L254" s="226"/>
      <c r="M254" s="152"/>
      <c r="N254" s="152"/>
      <c r="O254" s="152"/>
      <c r="P254" s="152"/>
      <c r="AD254" s="152"/>
      <c r="AE254" s="152"/>
      <c r="AF254" s="152"/>
      <c r="AG254" s="152"/>
      <c r="AH254" s="61"/>
      <c r="BC254" s="153"/>
      <c r="BD254" s="154"/>
      <c r="CM254" s="129"/>
      <c r="DG254" s="148"/>
      <c r="DK254" s="81"/>
      <c r="DL254" s="81"/>
      <c r="DM254" s="81"/>
      <c r="DN254" s="81"/>
      <c r="DO254" s="81"/>
      <c r="DP254" s="81"/>
      <c r="DQ254" s="81"/>
      <c r="DU254" s="63"/>
      <c r="EB254" s="129"/>
      <c r="FH254" s="51"/>
      <c r="FI254" s="51"/>
    </row>
    <row r="255" spans="1:194" s="143" customFormat="1" x14ac:dyDescent="0.25">
      <c r="A255" s="152"/>
      <c r="B255" s="226"/>
      <c r="C255" s="226"/>
      <c r="D255" s="226"/>
      <c r="E255" s="226"/>
      <c r="F255" s="226"/>
      <c r="G255" s="226"/>
      <c r="H255" s="226"/>
      <c r="I255" s="226"/>
      <c r="J255" s="226"/>
      <c r="K255" s="226"/>
      <c r="L255" s="226"/>
      <c r="M255" s="152"/>
      <c r="N255" s="152"/>
      <c r="O255" s="152"/>
      <c r="P255" s="152"/>
      <c r="AD255" s="152"/>
      <c r="AE255" s="152"/>
      <c r="AF255" s="152"/>
      <c r="AG255" s="152"/>
      <c r="AH255" s="61"/>
      <c r="BC255" s="153"/>
      <c r="BD255" s="154"/>
      <c r="CM255" s="129"/>
      <c r="DG255" s="148"/>
      <c r="DK255" s="81"/>
      <c r="DL255" s="81"/>
      <c r="DM255" s="81"/>
      <c r="DN255" s="81"/>
      <c r="DO255" s="81"/>
      <c r="DP255" s="81"/>
      <c r="DQ255" s="81"/>
      <c r="DU255" s="63"/>
      <c r="EB255" s="129"/>
      <c r="FH255" s="51"/>
      <c r="FI255" s="51"/>
    </row>
    <row r="256" spans="1:194" s="143" customFormat="1" x14ac:dyDescent="0.25">
      <c r="A256" s="152"/>
      <c r="B256" s="226"/>
      <c r="C256" s="226"/>
      <c r="D256" s="226"/>
      <c r="E256" s="226"/>
      <c r="F256" s="226"/>
      <c r="G256" s="226"/>
      <c r="H256" s="226"/>
      <c r="I256" s="226"/>
      <c r="J256" s="226"/>
      <c r="K256" s="226"/>
      <c r="L256" s="226"/>
      <c r="M256" s="152"/>
      <c r="N256" s="152"/>
      <c r="O256" s="152"/>
      <c r="P256" s="152"/>
      <c r="AD256" s="152"/>
      <c r="AE256" s="152"/>
      <c r="AF256" s="152"/>
      <c r="AG256" s="152"/>
      <c r="AH256" s="61"/>
      <c r="BC256" s="153"/>
      <c r="BD256" s="154"/>
      <c r="CM256" s="129"/>
      <c r="DG256" s="148"/>
      <c r="DK256" s="81"/>
      <c r="DL256" s="81"/>
      <c r="DM256" s="81"/>
      <c r="DN256" s="81"/>
      <c r="DO256" s="81"/>
      <c r="DP256" s="81"/>
      <c r="DQ256" s="81"/>
      <c r="DU256" s="51"/>
      <c r="EB256" s="129"/>
      <c r="FH256" s="51"/>
      <c r="FI256" s="51"/>
    </row>
    <row r="257" spans="1:165" s="143" customFormat="1" x14ac:dyDescent="0.25">
      <c r="A257" s="152"/>
      <c r="B257" s="226"/>
      <c r="C257" s="226"/>
      <c r="D257" s="226"/>
      <c r="E257" s="226"/>
      <c r="F257" s="226"/>
      <c r="G257" s="226"/>
      <c r="H257" s="226"/>
      <c r="I257" s="226"/>
      <c r="J257" s="226"/>
      <c r="K257" s="226"/>
      <c r="L257" s="226"/>
      <c r="M257" s="152"/>
      <c r="N257" s="152"/>
      <c r="O257" s="152"/>
      <c r="P257" s="152"/>
      <c r="AD257" s="152"/>
      <c r="AE257" s="152"/>
      <c r="AF257" s="152"/>
      <c r="AG257" s="152"/>
      <c r="AH257" s="61"/>
      <c r="BC257" s="153"/>
      <c r="BD257" s="154"/>
      <c r="CM257" s="129"/>
      <c r="DG257" s="148"/>
      <c r="DK257" s="81"/>
      <c r="DL257" s="81"/>
      <c r="DM257" s="81"/>
      <c r="DN257" s="81"/>
      <c r="DO257" s="81"/>
      <c r="DP257" s="81"/>
      <c r="DQ257" s="81"/>
      <c r="DU257" s="51"/>
      <c r="EB257" s="129"/>
      <c r="FH257" s="51"/>
      <c r="FI257" s="51"/>
    </row>
    <row r="258" spans="1:165" s="143" customFormat="1" x14ac:dyDescent="0.25">
      <c r="A258" s="152"/>
      <c r="B258" s="226"/>
      <c r="C258" s="226"/>
      <c r="D258" s="226"/>
      <c r="E258" s="226"/>
      <c r="F258" s="226"/>
      <c r="G258" s="226"/>
      <c r="H258" s="226"/>
      <c r="I258" s="226"/>
      <c r="J258" s="226"/>
      <c r="K258" s="226"/>
      <c r="L258" s="226"/>
      <c r="M258" s="152"/>
      <c r="N258" s="152"/>
      <c r="O258" s="152"/>
      <c r="P258" s="152"/>
      <c r="AD258" s="152"/>
      <c r="AE258" s="152"/>
      <c r="AF258" s="152"/>
      <c r="AG258" s="152"/>
      <c r="AH258" s="61"/>
      <c r="BC258" s="153"/>
      <c r="BD258" s="154"/>
      <c r="CM258" s="129"/>
      <c r="DG258" s="148"/>
      <c r="DK258" s="81"/>
      <c r="DL258" s="81"/>
      <c r="DM258" s="81"/>
      <c r="DN258" s="81"/>
      <c r="DO258" s="81"/>
      <c r="DP258" s="81"/>
      <c r="DQ258" s="81"/>
      <c r="DU258" s="51"/>
      <c r="EB258" s="129"/>
      <c r="FH258" s="51"/>
      <c r="FI258" s="51"/>
    </row>
    <row r="259" spans="1:165" s="143" customFormat="1" x14ac:dyDescent="0.25">
      <c r="A259" s="152"/>
      <c r="B259" s="226"/>
      <c r="C259" s="226"/>
      <c r="D259" s="226"/>
      <c r="E259" s="226"/>
      <c r="F259" s="226"/>
      <c r="G259" s="226"/>
      <c r="H259" s="226"/>
      <c r="I259" s="226"/>
      <c r="J259" s="226"/>
      <c r="K259" s="226"/>
      <c r="L259" s="226"/>
      <c r="M259" s="152"/>
      <c r="N259" s="152"/>
      <c r="O259" s="152"/>
      <c r="P259" s="152"/>
      <c r="AD259" s="152"/>
      <c r="AE259" s="152"/>
      <c r="AF259" s="152"/>
      <c r="AG259" s="152"/>
      <c r="AH259" s="61"/>
      <c r="BC259" s="153"/>
      <c r="BD259" s="154"/>
      <c r="CM259" s="129"/>
      <c r="DG259" s="148"/>
      <c r="DK259" s="81"/>
      <c r="DL259" s="81"/>
      <c r="DM259" s="81"/>
      <c r="DN259" s="81"/>
      <c r="DO259" s="81"/>
      <c r="DP259" s="81"/>
      <c r="DQ259" s="81"/>
      <c r="DU259" s="51"/>
      <c r="EB259" s="129"/>
      <c r="FH259" s="51"/>
      <c r="FI259" s="51"/>
    </row>
    <row r="260" spans="1:165" s="143" customFormat="1" x14ac:dyDescent="0.25">
      <c r="A260" s="152"/>
      <c r="B260" s="226"/>
      <c r="C260" s="226"/>
      <c r="D260" s="226"/>
      <c r="E260" s="226"/>
      <c r="F260" s="226"/>
      <c r="G260" s="226"/>
      <c r="H260" s="226"/>
      <c r="I260" s="226"/>
      <c r="J260" s="226"/>
      <c r="K260" s="226"/>
      <c r="L260" s="226"/>
      <c r="M260" s="152"/>
      <c r="N260" s="152"/>
      <c r="O260" s="152"/>
      <c r="P260" s="152"/>
      <c r="AD260" s="152"/>
      <c r="AE260" s="152"/>
      <c r="AF260" s="152"/>
      <c r="AG260" s="152"/>
      <c r="AH260" s="61"/>
      <c r="BC260" s="153"/>
      <c r="BD260" s="154"/>
      <c r="CM260" s="129"/>
      <c r="DG260" s="148"/>
      <c r="DK260" s="81"/>
      <c r="DL260" s="81"/>
      <c r="DM260" s="81"/>
      <c r="DN260" s="81"/>
      <c r="DO260" s="81"/>
      <c r="DP260" s="81"/>
      <c r="DQ260" s="81"/>
      <c r="DU260" s="51"/>
      <c r="EB260" s="129"/>
      <c r="FH260" s="51"/>
      <c r="FI260" s="51"/>
    </row>
    <row r="261" spans="1:165" s="143" customFormat="1" x14ac:dyDescent="0.25">
      <c r="A261" s="152"/>
      <c r="B261" s="226"/>
      <c r="C261" s="226"/>
      <c r="D261" s="226"/>
      <c r="E261" s="226"/>
      <c r="F261" s="226"/>
      <c r="G261" s="226"/>
      <c r="H261" s="226"/>
      <c r="I261" s="226"/>
      <c r="J261" s="226"/>
      <c r="K261" s="226"/>
      <c r="L261" s="226"/>
      <c r="M261" s="152"/>
      <c r="N261" s="152"/>
      <c r="O261" s="152"/>
      <c r="P261" s="152"/>
      <c r="AD261" s="152"/>
      <c r="AE261" s="152"/>
      <c r="AF261" s="152"/>
      <c r="AG261" s="152"/>
      <c r="AH261" s="61"/>
      <c r="BC261" s="153"/>
      <c r="BD261" s="154"/>
      <c r="BH261" s="156"/>
      <c r="CM261" s="129"/>
      <c r="DG261" s="158"/>
      <c r="DK261" s="81"/>
      <c r="DL261" s="81"/>
      <c r="DM261" s="81"/>
      <c r="DN261" s="81"/>
      <c r="DO261" s="81"/>
      <c r="DP261" s="81"/>
      <c r="DQ261" s="81"/>
      <c r="DU261" s="51"/>
      <c r="EB261" s="129"/>
      <c r="FH261" s="51"/>
      <c r="FI261" s="51"/>
    </row>
    <row r="262" spans="1:165" s="143" customFormat="1" x14ac:dyDescent="0.25">
      <c r="A262" s="152"/>
      <c r="B262" s="226"/>
      <c r="C262" s="226"/>
      <c r="D262" s="226"/>
      <c r="E262" s="226"/>
      <c r="F262" s="226"/>
      <c r="G262" s="226"/>
      <c r="H262" s="226"/>
      <c r="I262" s="226"/>
      <c r="J262" s="226"/>
      <c r="K262" s="226"/>
      <c r="L262" s="226"/>
      <c r="M262" s="152"/>
      <c r="N262" s="152"/>
      <c r="O262" s="152"/>
      <c r="P262" s="152"/>
      <c r="AD262" s="152"/>
      <c r="AE262" s="152"/>
      <c r="AF262" s="152"/>
      <c r="AG262" s="152"/>
      <c r="AH262" s="61"/>
      <c r="BC262" s="153"/>
      <c r="BD262" s="154"/>
      <c r="BH262" s="156"/>
      <c r="CM262" s="129"/>
      <c r="DG262" s="158"/>
      <c r="DK262" s="81"/>
      <c r="DL262" s="81"/>
      <c r="DM262" s="81"/>
      <c r="DN262" s="81"/>
      <c r="DO262" s="81"/>
      <c r="DP262" s="81"/>
      <c r="DQ262" s="81"/>
      <c r="DU262" s="51"/>
      <c r="EB262" s="129"/>
      <c r="FH262" s="51"/>
      <c r="FI262" s="51"/>
    </row>
    <row r="263" spans="1:165" s="143" customFormat="1" x14ac:dyDescent="0.25">
      <c r="A263" s="152"/>
      <c r="B263" s="226"/>
      <c r="C263" s="226"/>
      <c r="D263" s="226"/>
      <c r="E263" s="226"/>
      <c r="F263" s="226"/>
      <c r="G263" s="226"/>
      <c r="H263" s="226"/>
      <c r="I263" s="226"/>
      <c r="J263" s="226"/>
      <c r="K263" s="226"/>
      <c r="L263" s="226"/>
      <c r="M263" s="152"/>
      <c r="N263" s="152"/>
      <c r="O263" s="152"/>
      <c r="P263" s="152"/>
      <c r="AD263" s="152"/>
      <c r="AE263" s="152"/>
      <c r="AF263" s="152"/>
      <c r="AG263" s="152"/>
      <c r="AH263" s="61"/>
      <c r="BC263" s="155"/>
      <c r="BD263" s="154"/>
      <c r="BH263" s="156"/>
      <c r="CM263" s="129"/>
      <c r="DG263" s="158"/>
      <c r="DK263" s="81"/>
      <c r="DL263" s="81"/>
      <c r="DM263" s="81"/>
      <c r="DN263" s="81"/>
      <c r="DO263" s="81"/>
      <c r="DP263" s="81"/>
      <c r="DQ263" s="81"/>
      <c r="DU263" s="51"/>
      <c r="EB263" s="129"/>
      <c r="FH263" s="51"/>
      <c r="FI263" s="51"/>
    </row>
    <row r="264" spans="1:165" s="143" customFormat="1" x14ac:dyDescent="0.25">
      <c r="A264" s="152"/>
      <c r="B264" s="226"/>
      <c r="C264" s="226"/>
      <c r="D264" s="226"/>
      <c r="E264" s="226"/>
      <c r="F264" s="226"/>
      <c r="G264" s="226"/>
      <c r="H264" s="226"/>
      <c r="I264" s="226"/>
      <c r="J264" s="226"/>
      <c r="K264" s="226"/>
      <c r="L264" s="226"/>
      <c r="M264" s="152"/>
      <c r="N264" s="152"/>
      <c r="O264" s="152"/>
      <c r="P264" s="152"/>
      <c r="AD264" s="152"/>
      <c r="AE264" s="152"/>
      <c r="AF264" s="152"/>
      <c r="AG264" s="152"/>
      <c r="AH264" s="61"/>
      <c r="BC264" s="155"/>
      <c r="BD264" s="154"/>
      <c r="BH264" s="156"/>
      <c r="CM264" s="129"/>
      <c r="DG264" s="158"/>
      <c r="DK264" s="81"/>
      <c r="DL264" s="81"/>
      <c r="DM264" s="81"/>
      <c r="DN264" s="81"/>
      <c r="DO264" s="81"/>
      <c r="DP264" s="81"/>
      <c r="DQ264" s="81"/>
      <c r="DU264" s="51"/>
      <c r="EB264" s="129"/>
      <c r="FH264" s="51"/>
      <c r="FI264" s="51"/>
    </row>
    <row r="265" spans="1:165" s="143" customFormat="1" x14ac:dyDescent="0.25">
      <c r="A265" s="152"/>
      <c r="B265" s="226"/>
      <c r="C265" s="226"/>
      <c r="D265" s="226"/>
      <c r="E265" s="226"/>
      <c r="F265" s="226"/>
      <c r="G265" s="226"/>
      <c r="H265" s="226"/>
      <c r="I265" s="226"/>
      <c r="J265" s="226"/>
      <c r="K265" s="226"/>
      <c r="L265" s="226"/>
      <c r="M265" s="152"/>
      <c r="N265" s="152"/>
      <c r="O265" s="152"/>
      <c r="P265" s="152"/>
      <c r="AD265" s="152"/>
      <c r="AE265" s="152"/>
      <c r="AF265" s="152"/>
      <c r="AG265" s="152"/>
      <c r="AH265" s="61"/>
      <c r="BC265" s="155"/>
      <c r="BD265" s="154"/>
      <c r="BH265" s="156"/>
      <c r="CM265" s="129"/>
      <c r="DG265" s="158"/>
      <c r="DK265" s="81"/>
      <c r="DL265" s="81"/>
      <c r="DM265" s="81"/>
      <c r="DN265" s="81"/>
      <c r="DO265" s="81"/>
      <c r="DP265" s="81"/>
      <c r="DQ265" s="81"/>
      <c r="DU265" s="51"/>
      <c r="EB265" s="129"/>
      <c r="FH265" s="51"/>
      <c r="FI265" s="51"/>
    </row>
    <row r="266" spans="1:165" s="143" customFormat="1" x14ac:dyDescent="0.25">
      <c r="A266" s="152"/>
      <c r="B266" s="226"/>
      <c r="C266" s="226"/>
      <c r="D266" s="226"/>
      <c r="E266" s="226"/>
      <c r="F266" s="226"/>
      <c r="G266" s="226"/>
      <c r="H266" s="226"/>
      <c r="I266" s="226"/>
      <c r="J266" s="226"/>
      <c r="K266" s="226"/>
      <c r="L266" s="226"/>
      <c r="M266" s="152"/>
      <c r="N266" s="152"/>
      <c r="O266" s="152"/>
      <c r="P266" s="152"/>
      <c r="AD266" s="152"/>
      <c r="AE266" s="152"/>
      <c r="AF266" s="152"/>
      <c r="AG266" s="152"/>
      <c r="AH266" s="61"/>
      <c r="BC266" s="155"/>
      <c r="BD266" s="154"/>
      <c r="BH266" s="156"/>
      <c r="CM266" s="129"/>
      <c r="DG266" s="158"/>
      <c r="DK266" s="81"/>
      <c r="DL266" s="81"/>
      <c r="DM266" s="81"/>
      <c r="DN266" s="81"/>
      <c r="DO266" s="81"/>
      <c r="DP266" s="81"/>
      <c r="DQ266" s="81"/>
      <c r="DU266" s="51"/>
      <c r="EB266" s="129"/>
      <c r="FH266" s="51"/>
      <c r="FI266" s="51"/>
    </row>
    <row r="267" spans="1:165" s="143" customFormat="1" x14ac:dyDescent="0.25">
      <c r="A267" s="152"/>
      <c r="B267" s="226"/>
      <c r="C267" s="226"/>
      <c r="D267" s="226"/>
      <c r="E267" s="226"/>
      <c r="F267" s="226"/>
      <c r="G267" s="226"/>
      <c r="H267" s="226"/>
      <c r="I267" s="226"/>
      <c r="J267" s="226"/>
      <c r="K267" s="226"/>
      <c r="L267" s="226"/>
      <c r="M267" s="152"/>
      <c r="N267" s="152"/>
      <c r="O267" s="152"/>
      <c r="P267" s="152"/>
      <c r="AD267" s="152"/>
      <c r="AE267" s="152"/>
      <c r="AF267" s="152"/>
      <c r="AG267" s="152"/>
      <c r="AH267" s="61"/>
      <c r="BC267" s="155"/>
      <c r="BD267" s="154"/>
      <c r="BH267" s="156"/>
      <c r="CM267" s="129"/>
      <c r="DG267" s="158"/>
      <c r="DK267" s="81"/>
      <c r="DL267" s="81"/>
      <c r="DM267" s="81"/>
      <c r="DN267" s="81"/>
      <c r="DO267" s="81"/>
      <c r="DP267" s="81"/>
      <c r="DQ267" s="81"/>
      <c r="DU267" s="51"/>
      <c r="EB267" s="129"/>
      <c r="FH267" s="51"/>
      <c r="FI267" s="51"/>
    </row>
    <row r="268" spans="1:165" s="143" customFormat="1" x14ac:dyDescent="0.25">
      <c r="A268" s="152"/>
      <c r="B268" s="226"/>
      <c r="C268" s="226"/>
      <c r="D268" s="226"/>
      <c r="E268" s="226"/>
      <c r="F268" s="226"/>
      <c r="G268" s="226"/>
      <c r="H268" s="226"/>
      <c r="I268" s="226"/>
      <c r="J268" s="226"/>
      <c r="K268" s="226"/>
      <c r="L268" s="226"/>
      <c r="M268" s="152"/>
      <c r="N268" s="152"/>
      <c r="O268" s="152"/>
      <c r="P268" s="152"/>
      <c r="AD268" s="152"/>
      <c r="AE268" s="152"/>
      <c r="AF268" s="152"/>
      <c r="AG268" s="152"/>
      <c r="AH268" s="61"/>
      <c r="BC268" s="155"/>
      <c r="BD268" s="154"/>
      <c r="BH268" s="156"/>
      <c r="CM268" s="129"/>
      <c r="DG268" s="158"/>
      <c r="DK268" s="81"/>
      <c r="DL268" s="81"/>
      <c r="DM268" s="81"/>
      <c r="DN268" s="81"/>
      <c r="DO268" s="81"/>
      <c r="DP268" s="81"/>
      <c r="DQ268" s="81"/>
      <c r="DU268" s="51"/>
      <c r="EB268" s="129"/>
      <c r="FH268" s="51"/>
      <c r="FI268" s="51"/>
    </row>
    <row r="269" spans="1:165" s="143" customFormat="1" x14ac:dyDescent="0.25">
      <c r="A269" s="152"/>
      <c r="B269" s="226"/>
      <c r="C269" s="226"/>
      <c r="D269" s="226"/>
      <c r="E269" s="226"/>
      <c r="F269" s="226"/>
      <c r="G269" s="226"/>
      <c r="H269" s="226"/>
      <c r="I269" s="226"/>
      <c r="J269" s="226"/>
      <c r="K269" s="226"/>
      <c r="L269" s="226"/>
      <c r="M269" s="152"/>
      <c r="N269" s="152"/>
      <c r="O269" s="152"/>
      <c r="P269" s="152"/>
      <c r="AD269" s="152"/>
      <c r="AE269" s="152"/>
      <c r="AF269" s="152"/>
      <c r="AG269" s="152"/>
      <c r="AH269" s="61"/>
      <c r="BC269" s="155"/>
      <c r="BD269" s="154"/>
      <c r="BH269" s="156"/>
      <c r="CM269" s="129"/>
      <c r="DG269" s="158"/>
      <c r="DK269" s="81"/>
      <c r="DL269" s="81"/>
      <c r="DM269" s="81"/>
      <c r="DN269" s="81"/>
      <c r="DO269" s="81"/>
      <c r="DP269" s="81"/>
      <c r="DQ269" s="81"/>
      <c r="DU269" s="51"/>
      <c r="EB269" s="129"/>
      <c r="FH269" s="51"/>
      <c r="FI269" s="51"/>
    </row>
    <row r="270" spans="1:165" s="143" customFormat="1" x14ac:dyDescent="0.25">
      <c r="A270" s="152"/>
      <c r="B270" s="226"/>
      <c r="C270" s="226"/>
      <c r="D270" s="226"/>
      <c r="E270" s="226"/>
      <c r="F270" s="226"/>
      <c r="G270" s="226"/>
      <c r="H270" s="226"/>
      <c r="I270" s="226"/>
      <c r="J270" s="226"/>
      <c r="K270" s="226"/>
      <c r="L270" s="226"/>
      <c r="M270" s="152"/>
      <c r="N270" s="152"/>
      <c r="O270" s="152"/>
      <c r="P270" s="152"/>
      <c r="AD270" s="152"/>
      <c r="AE270" s="152"/>
      <c r="AF270" s="152"/>
      <c r="AG270" s="152"/>
      <c r="AH270" s="61"/>
      <c r="BC270" s="155"/>
      <c r="BD270" s="154"/>
      <c r="BH270" s="156"/>
      <c r="CM270" s="129"/>
      <c r="DG270" s="158"/>
      <c r="DK270" s="81"/>
      <c r="DL270" s="81"/>
      <c r="DM270" s="81"/>
      <c r="DN270" s="81"/>
      <c r="DO270" s="81"/>
      <c r="DP270" s="81"/>
      <c r="DQ270" s="81"/>
      <c r="DU270" s="51"/>
      <c r="EB270" s="129"/>
      <c r="FH270" s="51"/>
      <c r="FI270" s="51"/>
    </row>
    <row r="271" spans="1:165" s="143" customFormat="1" x14ac:dyDescent="0.25">
      <c r="A271" s="152"/>
      <c r="B271" s="226"/>
      <c r="C271" s="226"/>
      <c r="D271" s="226"/>
      <c r="E271" s="226"/>
      <c r="F271" s="226"/>
      <c r="G271" s="226"/>
      <c r="H271" s="226"/>
      <c r="I271" s="226"/>
      <c r="J271" s="226"/>
      <c r="K271" s="226"/>
      <c r="L271" s="226"/>
      <c r="M271" s="152"/>
      <c r="N271" s="152"/>
      <c r="O271" s="152"/>
      <c r="P271" s="152"/>
      <c r="AD271" s="152"/>
      <c r="AE271" s="152"/>
      <c r="AF271" s="152"/>
      <c r="AG271" s="152"/>
      <c r="AH271" s="61"/>
      <c r="BC271" s="155"/>
      <c r="BD271" s="154"/>
      <c r="BH271" s="156"/>
      <c r="CM271" s="129"/>
      <c r="DG271" s="158"/>
      <c r="DK271" s="81"/>
      <c r="DL271" s="81"/>
      <c r="DM271" s="81"/>
      <c r="DN271" s="81"/>
      <c r="DO271" s="81"/>
      <c r="DP271" s="81"/>
      <c r="DQ271" s="81"/>
      <c r="DU271" s="51"/>
      <c r="EB271" s="129"/>
      <c r="FH271" s="51"/>
      <c r="FI271" s="51"/>
    </row>
    <row r="272" spans="1:165" s="143" customFormat="1" x14ac:dyDescent="0.25">
      <c r="A272" s="152"/>
      <c r="B272" s="226"/>
      <c r="C272" s="226"/>
      <c r="D272" s="226"/>
      <c r="E272" s="226"/>
      <c r="F272" s="226"/>
      <c r="G272" s="226"/>
      <c r="H272" s="226"/>
      <c r="I272" s="226"/>
      <c r="J272" s="226"/>
      <c r="K272" s="226"/>
      <c r="L272" s="226"/>
      <c r="M272" s="152"/>
      <c r="N272" s="152"/>
      <c r="O272" s="152"/>
      <c r="P272" s="152"/>
      <c r="AD272" s="152"/>
      <c r="AE272" s="152"/>
      <c r="AF272" s="152"/>
      <c r="AG272" s="152"/>
      <c r="AH272" s="61"/>
      <c r="BC272" s="153"/>
      <c r="BD272" s="154"/>
      <c r="BH272" s="156"/>
      <c r="CM272" s="129"/>
      <c r="DG272" s="158"/>
      <c r="DK272" s="81"/>
      <c r="DL272" s="81"/>
      <c r="DM272" s="81"/>
      <c r="DN272" s="81"/>
      <c r="DO272" s="81"/>
      <c r="DP272" s="81"/>
      <c r="DQ272" s="81"/>
      <c r="DU272" s="51"/>
      <c r="EB272" s="129"/>
      <c r="FH272" s="51"/>
      <c r="FI272" s="51"/>
    </row>
    <row r="273" spans="1:165" s="143" customFormat="1" x14ac:dyDescent="0.25">
      <c r="A273" s="152"/>
      <c r="B273" s="226"/>
      <c r="C273" s="226"/>
      <c r="D273" s="226"/>
      <c r="E273" s="226"/>
      <c r="F273" s="226"/>
      <c r="G273" s="226"/>
      <c r="H273" s="226"/>
      <c r="I273" s="226"/>
      <c r="J273" s="226"/>
      <c r="K273" s="226"/>
      <c r="L273" s="226"/>
      <c r="M273" s="152"/>
      <c r="N273" s="152"/>
      <c r="O273" s="152"/>
      <c r="P273" s="152"/>
      <c r="AD273" s="152"/>
      <c r="AE273" s="152"/>
      <c r="AF273" s="152"/>
      <c r="AG273" s="152"/>
      <c r="AH273" s="61"/>
      <c r="BC273" s="153"/>
      <c r="BD273" s="154"/>
      <c r="BH273" s="156"/>
      <c r="CM273" s="129"/>
      <c r="DG273" s="158"/>
      <c r="DK273" s="81"/>
      <c r="DL273" s="81"/>
      <c r="DM273" s="81"/>
      <c r="DN273" s="81"/>
      <c r="DO273" s="81"/>
      <c r="DP273" s="81"/>
      <c r="DQ273" s="81"/>
      <c r="DU273" s="51"/>
      <c r="EB273" s="129"/>
      <c r="FH273" s="51"/>
      <c r="FI273" s="51"/>
    </row>
    <row r="274" spans="1:165" s="143" customFormat="1" x14ac:dyDescent="0.25">
      <c r="A274" s="152"/>
      <c r="B274" s="226"/>
      <c r="C274" s="226"/>
      <c r="D274" s="226"/>
      <c r="E274" s="226"/>
      <c r="F274" s="226"/>
      <c r="G274" s="226"/>
      <c r="H274" s="226"/>
      <c r="I274" s="226"/>
      <c r="J274" s="226"/>
      <c r="K274" s="226"/>
      <c r="L274" s="226"/>
      <c r="M274" s="152"/>
      <c r="N274" s="152"/>
      <c r="O274" s="152"/>
      <c r="P274" s="152"/>
      <c r="AD274" s="152"/>
      <c r="AE274" s="152"/>
      <c r="AF274" s="152"/>
      <c r="AG274" s="152"/>
      <c r="AH274" s="61"/>
      <c r="BC274" s="153"/>
      <c r="BD274" s="154"/>
      <c r="BH274" s="156"/>
      <c r="CM274" s="129"/>
      <c r="DG274" s="158"/>
      <c r="DK274" s="81"/>
      <c r="DL274" s="81"/>
      <c r="DM274" s="81"/>
      <c r="DN274" s="81"/>
      <c r="DO274" s="81"/>
      <c r="DP274" s="81"/>
      <c r="DQ274" s="81"/>
      <c r="DU274" s="51"/>
      <c r="EB274" s="129"/>
      <c r="FH274" s="51"/>
      <c r="FI274" s="51"/>
    </row>
    <row r="275" spans="1:165" s="143" customFormat="1" x14ac:dyDescent="0.25">
      <c r="A275" s="152"/>
      <c r="B275" s="226"/>
      <c r="C275" s="226"/>
      <c r="D275" s="226"/>
      <c r="E275" s="226"/>
      <c r="F275" s="226"/>
      <c r="G275" s="226"/>
      <c r="H275" s="226"/>
      <c r="I275" s="226"/>
      <c r="J275" s="226"/>
      <c r="K275" s="226"/>
      <c r="L275" s="226"/>
      <c r="M275" s="152"/>
      <c r="N275" s="152"/>
      <c r="O275" s="152"/>
      <c r="P275" s="152"/>
      <c r="AD275" s="152"/>
      <c r="AE275" s="152"/>
      <c r="AF275" s="152"/>
      <c r="AG275" s="152"/>
      <c r="AH275" s="61"/>
      <c r="BC275" s="153"/>
      <c r="BD275" s="154"/>
      <c r="BH275" s="156"/>
      <c r="CM275" s="129"/>
      <c r="DG275" s="158"/>
      <c r="DK275" s="81"/>
      <c r="DL275" s="81"/>
      <c r="DM275" s="81"/>
      <c r="DN275" s="81"/>
      <c r="DO275" s="81"/>
      <c r="DP275" s="81"/>
      <c r="DQ275" s="81"/>
      <c r="DU275" s="51"/>
      <c r="EB275" s="129"/>
      <c r="FH275" s="51"/>
      <c r="FI275" s="51"/>
    </row>
    <row r="276" spans="1:165" s="143" customFormat="1" x14ac:dyDescent="0.25">
      <c r="A276" s="152"/>
      <c r="B276" s="226"/>
      <c r="C276" s="226"/>
      <c r="D276" s="226"/>
      <c r="E276" s="226"/>
      <c r="F276" s="226"/>
      <c r="G276" s="226"/>
      <c r="H276" s="226"/>
      <c r="I276" s="226"/>
      <c r="J276" s="226"/>
      <c r="K276" s="226"/>
      <c r="L276" s="226"/>
      <c r="M276" s="152"/>
      <c r="N276" s="152"/>
      <c r="O276" s="152"/>
      <c r="P276" s="152"/>
      <c r="AD276" s="152"/>
      <c r="AE276" s="152"/>
      <c r="AF276" s="152"/>
      <c r="AG276" s="152"/>
      <c r="AH276" s="61"/>
      <c r="BC276" s="153"/>
      <c r="BD276" s="154"/>
      <c r="BH276" s="156"/>
      <c r="CM276" s="129"/>
      <c r="DG276" s="158"/>
      <c r="DK276" s="81"/>
      <c r="DL276" s="81"/>
      <c r="DM276" s="81"/>
      <c r="DN276" s="81"/>
      <c r="DO276" s="81"/>
      <c r="DP276" s="81"/>
      <c r="DQ276" s="81"/>
      <c r="DU276" s="51"/>
      <c r="EB276" s="129"/>
      <c r="FH276" s="51"/>
      <c r="FI276" s="51"/>
    </row>
    <row r="277" spans="1:165" s="143" customFormat="1" x14ac:dyDescent="0.25">
      <c r="A277" s="152"/>
      <c r="B277" s="226"/>
      <c r="C277" s="226"/>
      <c r="D277" s="226"/>
      <c r="E277" s="226"/>
      <c r="F277" s="226"/>
      <c r="G277" s="226"/>
      <c r="H277" s="226"/>
      <c r="I277" s="226"/>
      <c r="J277" s="226"/>
      <c r="K277" s="226"/>
      <c r="L277" s="226"/>
      <c r="M277" s="152"/>
      <c r="N277" s="152"/>
      <c r="O277" s="152"/>
      <c r="P277" s="152"/>
      <c r="AD277" s="152"/>
      <c r="AE277" s="152"/>
      <c r="AF277" s="152"/>
      <c r="AG277" s="152"/>
      <c r="AH277" s="61"/>
      <c r="BC277" s="153"/>
      <c r="BD277" s="154"/>
      <c r="BH277" s="156"/>
      <c r="CM277" s="129"/>
      <c r="DG277" s="158"/>
      <c r="DK277" s="81"/>
      <c r="DL277" s="81"/>
      <c r="DM277" s="81"/>
      <c r="DN277" s="81"/>
      <c r="DO277" s="81"/>
      <c r="DP277" s="81"/>
      <c r="DQ277" s="81"/>
      <c r="DU277" s="51"/>
      <c r="EB277" s="129"/>
      <c r="FH277" s="51"/>
      <c r="FI277" s="51"/>
    </row>
    <row r="278" spans="1:165" s="143" customFormat="1" x14ac:dyDescent="0.25">
      <c r="A278" s="152"/>
      <c r="B278" s="226"/>
      <c r="C278" s="226"/>
      <c r="D278" s="226"/>
      <c r="E278" s="226"/>
      <c r="F278" s="226"/>
      <c r="G278" s="226"/>
      <c r="H278" s="226"/>
      <c r="I278" s="226"/>
      <c r="J278" s="226"/>
      <c r="K278" s="226"/>
      <c r="L278" s="226"/>
      <c r="M278" s="152"/>
      <c r="N278" s="152"/>
      <c r="O278" s="152"/>
      <c r="P278" s="152"/>
      <c r="AD278" s="152"/>
      <c r="AE278" s="152"/>
      <c r="AF278" s="152"/>
      <c r="AG278" s="152"/>
      <c r="AH278" s="61"/>
      <c r="BC278" s="153"/>
      <c r="BD278" s="154"/>
      <c r="BH278" s="156"/>
      <c r="CM278" s="129"/>
      <c r="DG278" s="158"/>
      <c r="DK278" s="81"/>
      <c r="DL278" s="81"/>
      <c r="DM278" s="81"/>
      <c r="DN278" s="81"/>
      <c r="DO278" s="81"/>
      <c r="DP278" s="81"/>
      <c r="DQ278" s="81"/>
      <c r="DU278" s="51"/>
      <c r="EB278" s="129"/>
      <c r="FH278" s="51"/>
      <c r="FI278" s="51"/>
    </row>
    <row r="279" spans="1:165" s="143" customFormat="1" x14ac:dyDescent="0.25">
      <c r="A279" s="152"/>
      <c r="B279" s="226"/>
      <c r="C279" s="226"/>
      <c r="D279" s="226"/>
      <c r="E279" s="226"/>
      <c r="F279" s="226"/>
      <c r="G279" s="226"/>
      <c r="H279" s="226"/>
      <c r="I279" s="226"/>
      <c r="J279" s="226"/>
      <c r="K279" s="226"/>
      <c r="L279" s="226"/>
      <c r="M279" s="152"/>
      <c r="N279" s="152"/>
      <c r="O279" s="152"/>
      <c r="P279" s="152"/>
      <c r="AD279" s="152"/>
      <c r="AE279" s="152"/>
      <c r="AF279" s="152"/>
      <c r="AG279" s="152"/>
      <c r="AH279" s="61"/>
      <c r="BC279" s="153"/>
      <c r="BD279" s="154"/>
      <c r="CM279" s="129"/>
      <c r="DG279" s="158"/>
      <c r="DK279" s="81"/>
      <c r="DL279" s="81"/>
      <c r="DM279" s="81"/>
      <c r="DN279" s="81"/>
      <c r="DO279" s="81"/>
      <c r="DP279" s="81"/>
      <c r="DQ279" s="81"/>
      <c r="DU279" s="51"/>
      <c r="EB279" s="129"/>
      <c r="FH279" s="51"/>
      <c r="FI279" s="51"/>
    </row>
    <row r="280" spans="1:165" s="143" customFormat="1" x14ac:dyDescent="0.25">
      <c r="A280" s="152"/>
      <c r="B280" s="226"/>
      <c r="C280" s="226"/>
      <c r="D280" s="226"/>
      <c r="E280" s="226"/>
      <c r="F280" s="226"/>
      <c r="G280" s="226"/>
      <c r="H280" s="226"/>
      <c r="I280" s="226"/>
      <c r="J280" s="226"/>
      <c r="K280" s="226"/>
      <c r="L280" s="226"/>
      <c r="M280" s="152"/>
      <c r="N280" s="152"/>
      <c r="O280" s="152"/>
      <c r="P280" s="152"/>
      <c r="AD280" s="152"/>
      <c r="AE280" s="152"/>
      <c r="AF280" s="152"/>
      <c r="AG280" s="152"/>
      <c r="AH280" s="61"/>
      <c r="BC280" s="153"/>
      <c r="BD280" s="154"/>
      <c r="CM280" s="129"/>
      <c r="DG280" s="158"/>
      <c r="DK280" s="81"/>
      <c r="DL280" s="81"/>
      <c r="DM280" s="81"/>
      <c r="DN280" s="81"/>
      <c r="DO280" s="81"/>
      <c r="DP280" s="81"/>
      <c r="DQ280" s="81"/>
      <c r="DU280" s="51"/>
      <c r="EB280" s="129"/>
      <c r="FH280" s="51"/>
      <c r="FI280" s="51"/>
    </row>
    <row r="281" spans="1:165" s="143" customFormat="1" x14ac:dyDescent="0.25">
      <c r="A281" s="152"/>
      <c r="B281" s="226"/>
      <c r="C281" s="226"/>
      <c r="D281" s="226"/>
      <c r="E281" s="226"/>
      <c r="F281" s="226"/>
      <c r="G281" s="226"/>
      <c r="H281" s="226"/>
      <c r="I281" s="226"/>
      <c r="J281" s="226"/>
      <c r="K281" s="226"/>
      <c r="L281" s="226"/>
      <c r="M281" s="152"/>
      <c r="N281" s="152"/>
      <c r="O281" s="152"/>
      <c r="P281" s="152"/>
      <c r="AD281" s="152"/>
      <c r="AE281" s="152"/>
      <c r="AF281" s="152"/>
      <c r="AG281" s="152"/>
      <c r="AH281" s="61"/>
      <c r="BC281" s="153"/>
      <c r="BD281" s="154"/>
      <c r="CM281" s="129"/>
      <c r="DG281" s="158"/>
      <c r="DK281" s="81"/>
      <c r="DL281" s="81"/>
      <c r="DM281" s="81"/>
      <c r="DN281" s="81"/>
      <c r="DO281" s="81"/>
      <c r="DP281" s="81"/>
      <c r="DQ281" s="81"/>
      <c r="DU281" s="51"/>
      <c r="EB281" s="129"/>
      <c r="FH281" s="51"/>
      <c r="FI281" s="51"/>
    </row>
    <row r="282" spans="1:165" s="143" customFormat="1" x14ac:dyDescent="0.25">
      <c r="A282" s="152"/>
      <c r="B282" s="226"/>
      <c r="C282" s="226"/>
      <c r="D282" s="226"/>
      <c r="E282" s="226"/>
      <c r="F282" s="226"/>
      <c r="G282" s="226"/>
      <c r="H282" s="226"/>
      <c r="I282" s="226"/>
      <c r="J282" s="226"/>
      <c r="K282" s="226"/>
      <c r="L282" s="226"/>
      <c r="M282" s="152"/>
      <c r="N282" s="152"/>
      <c r="O282" s="152"/>
      <c r="P282" s="152"/>
      <c r="AD282" s="152"/>
      <c r="AE282" s="152"/>
      <c r="AF282" s="152"/>
      <c r="AG282" s="152"/>
      <c r="AH282" s="61"/>
      <c r="BC282" s="153"/>
      <c r="BD282" s="154"/>
      <c r="CM282" s="129"/>
      <c r="DG282" s="158"/>
      <c r="DK282" s="81"/>
      <c r="DL282" s="81"/>
      <c r="DM282" s="81"/>
      <c r="DN282" s="81"/>
      <c r="DO282" s="81"/>
      <c r="DP282" s="81"/>
      <c r="DQ282" s="81"/>
      <c r="DU282" s="51"/>
      <c r="EB282" s="129"/>
      <c r="FH282" s="51"/>
      <c r="FI282" s="51"/>
    </row>
    <row r="283" spans="1:165" s="143" customFormat="1" x14ac:dyDescent="0.25">
      <c r="A283" s="152"/>
      <c r="B283" s="226"/>
      <c r="C283" s="226"/>
      <c r="D283" s="226"/>
      <c r="E283" s="226"/>
      <c r="F283" s="226"/>
      <c r="G283" s="226"/>
      <c r="H283" s="226"/>
      <c r="I283" s="226"/>
      <c r="J283" s="226"/>
      <c r="K283" s="226"/>
      <c r="L283" s="226"/>
      <c r="M283" s="152"/>
      <c r="N283" s="152"/>
      <c r="O283" s="152"/>
      <c r="P283" s="152"/>
      <c r="AD283" s="152"/>
      <c r="AE283" s="152"/>
      <c r="AF283" s="152"/>
      <c r="AG283" s="152"/>
      <c r="AH283" s="61"/>
      <c r="BC283" s="153"/>
      <c r="BD283" s="154"/>
      <c r="CM283" s="129"/>
      <c r="DG283" s="158"/>
      <c r="DK283" s="81"/>
      <c r="DL283" s="81"/>
      <c r="DM283" s="81"/>
      <c r="DN283" s="81"/>
      <c r="DO283" s="81"/>
      <c r="DP283" s="81"/>
      <c r="DQ283" s="81"/>
      <c r="DU283" s="51"/>
      <c r="EB283" s="129"/>
      <c r="FH283" s="51"/>
      <c r="FI283" s="51"/>
    </row>
    <row r="284" spans="1:165" s="143" customFormat="1" x14ac:dyDescent="0.25">
      <c r="A284" s="152"/>
      <c r="B284" s="226"/>
      <c r="C284" s="226"/>
      <c r="D284" s="226"/>
      <c r="E284" s="226"/>
      <c r="F284" s="226"/>
      <c r="G284" s="226"/>
      <c r="H284" s="226"/>
      <c r="I284" s="226"/>
      <c r="J284" s="226"/>
      <c r="K284" s="226"/>
      <c r="L284" s="226"/>
      <c r="M284" s="152"/>
      <c r="N284" s="152"/>
      <c r="O284" s="152"/>
      <c r="P284" s="152"/>
      <c r="AD284" s="152"/>
      <c r="AE284" s="152"/>
      <c r="AF284" s="152"/>
      <c r="AG284" s="152"/>
      <c r="AH284" s="61"/>
      <c r="BC284" s="153"/>
      <c r="BD284" s="154"/>
      <c r="CM284" s="129"/>
      <c r="DG284" s="158"/>
      <c r="DK284" s="81"/>
      <c r="DL284" s="81"/>
      <c r="DM284" s="81"/>
      <c r="DN284" s="81"/>
      <c r="DO284" s="81"/>
      <c r="DP284" s="81"/>
      <c r="DQ284" s="81"/>
      <c r="DU284" s="51"/>
      <c r="EB284" s="129"/>
      <c r="FH284" s="51"/>
      <c r="FI284" s="51"/>
    </row>
    <row r="285" spans="1:165" s="143" customFormat="1" x14ac:dyDescent="0.25">
      <c r="A285" s="152"/>
      <c r="B285" s="226"/>
      <c r="C285" s="226"/>
      <c r="D285" s="226"/>
      <c r="E285" s="226"/>
      <c r="F285" s="226"/>
      <c r="G285" s="226"/>
      <c r="H285" s="226"/>
      <c r="I285" s="226"/>
      <c r="J285" s="226"/>
      <c r="K285" s="226"/>
      <c r="L285" s="226"/>
      <c r="M285" s="152"/>
      <c r="N285" s="152"/>
      <c r="O285" s="152"/>
      <c r="P285" s="152"/>
      <c r="AD285" s="152"/>
      <c r="AE285" s="152"/>
      <c r="AF285" s="152"/>
      <c r="AG285" s="152"/>
      <c r="AH285" s="61"/>
      <c r="BC285" s="153"/>
      <c r="BD285" s="154"/>
      <c r="CM285" s="129"/>
      <c r="DG285" s="158"/>
      <c r="DK285" s="81"/>
      <c r="DL285" s="81"/>
      <c r="DM285" s="81"/>
      <c r="DN285" s="81"/>
      <c r="DO285" s="81"/>
      <c r="DP285" s="81"/>
      <c r="DQ285" s="81"/>
      <c r="DU285" s="51"/>
      <c r="EB285" s="129"/>
      <c r="FH285" s="51"/>
      <c r="FI285" s="51"/>
    </row>
    <row r="286" spans="1:165" s="143" customFormat="1" x14ac:dyDescent="0.25">
      <c r="A286" s="152"/>
      <c r="B286" s="226"/>
      <c r="C286" s="226"/>
      <c r="D286" s="226"/>
      <c r="E286" s="226"/>
      <c r="F286" s="226"/>
      <c r="G286" s="226"/>
      <c r="H286" s="226"/>
      <c r="I286" s="226"/>
      <c r="J286" s="226"/>
      <c r="K286" s="226"/>
      <c r="L286" s="226"/>
      <c r="M286" s="152"/>
      <c r="N286" s="152"/>
      <c r="O286" s="152"/>
      <c r="P286" s="152"/>
      <c r="AD286" s="152"/>
      <c r="AE286" s="152"/>
      <c r="AF286" s="152"/>
      <c r="AG286" s="152"/>
      <c r="AH286" s="61"/>
      <c r="BC286" s="153"/>
      <c r="BD286" s="154"/>
      <c r="CM286" s="129"/>
      <c r="DG286" s="158"/>
      <c r="DK286" s="81"/>
      <c r="DL286" s="81"/>
      <c r="DM286" s="81"/>
      <c r="DN286" s="81"/>
      <c r="DO286" s="81"/>
      <c r="DP286" s="81"/>
      <c r="DQ286" s="81"/>
      <c r="DU286" s="51"/>
      <c r="EB286" s="129"/>
      <c r="FH286" s="51"/>
      <c r="FI286" s="51"/>
    </row>
    <row r="287" spans="1:165" s="143" customFormat="1" x14ac:dyDescent="0.25">
      <c r="A287" s="152"/>
      <c r="B287" s="226"/>
      <c r="C287" s="226"/>
      <c r="D287" s="226"/>
      <c r="E287" s="226"/>
      <c r="F287" s="226"/>
      <c r="G287" s="226"/>
      <c r="H287" s="226"/>
      <c r="I287" s="226"/>
      <c r="J287" s="226"/>
      <c r="K287" s="226"/>
      <c r="L287" s="226"/>
      <c r="M287" s="152"/>
      <c r="N287" s="152"/>
      <c r="O287" s="152"/>
      <c r="P287" s="152"/>
      <c r="AD287" s="152"/>
      <c r="AE287" s="152"/>
      <c r="AF287" s="152"/>
      <c r="AG287" s="152"/>
      <c r="AH287" s="61"/>
      <c r="BC287" s="153"/>
      <c r="BD287" s="154"/>
      <c r="CM287" s="129"/>
      <c r="DG287" s="158"/>
      <c r="DK287" s="81"/>
      <c r="DL287" s="81"/>
      <c r="DM287" s="81"/>
      <c r="DN287" s="81"/>
      <c r="DO287" s="81"/>
      <c r="DP287" s="81"/>
      <c r="DQ287" s="81"/>
      <c r="DU287" s="51"/>
      <c r="EB287" s="129"/>
      <c r="FH287" s="51"/>
      <c r="FI287" s="51"/>
    </row>
    <row r="288" spans="1:165" s="143" customFormat="1" x14ac:dyDescent="0.25">
      <c r="A288" s="152"/>
      <c r="B288" s="226"/>
      <c r="C288" s="226"/>
      <c r="D288" s="226"/>
      <c r="E288" s="226"/>
      <c r="F288" s="226"/>
      <c r="G288" s="226"/>
      <c r="H288" s="226"/>
      <c r="I288" s="226"/>
      <c r="J288" s="226"/>
      <c r="K288" s="226"/>
      <c r="L288" s="226"/>
      <c r="M288" s="152"/>
      <c r="N288" s="152"/>
      <c r="O288" s="152"/>
      <c r="P288" s="152"/>
      <c r="AD288" s="152"/>
      <c r="AE288" s="152"/>
      <c r="AF288" s="152"/>
      <c r="AG288" s="152"/>
      <c r="AH288" s="61"/>
      <c r="BC288" s="153"/>
      <c r="BD288" s="154"/>
      <c r="CM288" s="129"/>
      <c r="DG288" s="158"/>
      <c r="DK288" s="81"/>
      <c r="DL288" s="81"/>
      <c r="DM288" s="81"/>
      <c r="DN288" s="81"/>
      <c r="DO288" s="81"/>
      <c r="DP288" s="81"/>
      <c r="DQ288" s="81"/>
      <c r="DU288" s="51"/>
      <c r="EB288" s="129"/>
      <c r="FH288" s="51"/>
      <c r="FI288" s="51"/>
    </row>
    <row r="289" spans="1:187" s="143" customFormat="1" x14ac:dyDescent="0.25">
      <c r="A289" s="152"/>
      <c r="B289" s="226"/>
      <c r="C289" s="226"/>
      <c r="D289" s="226"/>
      <c r="E289" s="226"/>
      <c r="F289" s="226"/>
      <c r="G289" s="226"/>
      <c r="H289" s="226"/>
      <c r="I289" s="226"/>
      <c r="J289" s="226"/>
      <c r="K289" s="226"/>
      <c r="L289" s="226"/>
      <c r="M289" s="152"/>
      <c r="N289" s="152"/>
      <c r="O289" s="152"/>
      <c r="P289" s="152"/>
      <c r="AD289" s="152"/>
      <c r="AE289" s="152"/>
      <c r="AF289" s="152"/>
      <c r="AG289" s="152"/>
      <c r="AH289" s="61"/>
      <c r="BC289" s="153"/>
      <c r="BD289" s="154"/>
      <c r="CM289" s="129"/>
      <c r="DG289" s="158"/>
      <c r="DK289" s="81"/>
      <c r="DL289" s="81"/>
      <c r="DM289" s="81"/>
      <c r="DN289" s="81"/>
      <c r="DO289" s="81"/>
      <c r="DP289" s="81"/>
      <c r="DQ289" s="81"/>
      <c r="DU289" s="51"/>
      <c r="EB289" s="129"/>
      <c r="FH289" s="51"/>
      <c r="FI289" s="51"/>
    </row>
    <row r="290" spans="1:187" s="143" customFormat="1" x14ac:dyDescent="0.25">
      <c r="A290" s="152"/>
      <c r="B290" s="226"/>
      <c r="C290" s="226"/>
      <c r="D290" s="226"/>
      <c r="E290" s="226"/>
      <c r="F290" s="226"/>
      <c r="G290" s="226"/>
      <c r="H290" s="226"/>
      <c r="I290" s="226"/>
      <c r="J290" s="226"/>
      <c r="K290" s="226"/>
      <c r="L290" s="226"/>
      <c r="M290" s="152"/>
      <c r="N290" s="152"/>
      <c r="O290" s="152"/>
      <c r="P290" s="152"/>
      <c r="AD290" s="152"/>
      <c r="AE290" s="152"/>
      <c r="AF290" s="152"/>
      <c r="AG290" s="152"/>
      <c r="AH290" s="61"/>
      <c r="BC290" s="153"/>
      <c r="BD290" s="154"/>
      <c r="CM290" s="129"/>
      <c r="DG290" s="158"/>
      <c r="DK290" s="81"/>
      <c r="DL290" s="81"/>
      <c r="DM290" s="81"/>
      <c r="DN290" s="81"/>
      <c r="DO290" s="81"/>
      <c r="DP290" s="81"/>
      <c r="DQ290" s="81"/>
      <c r="DU290" s="51"/>
      <c r="EB290" s="129"/>
      <c r="FH290" s="51"/>
      <c r="FI290" s="51"/>
    </row>
    <row r="291" spans="1:187" s="143" customFormat="1" x14ac:dyDescent="0.25">
      <c r="A291" s="152"/>
      <c r="B291" s="226"/>
      <c r="C291" s="226"/>
      <c r="D291" s="226"/>
      <c r="E291" s="226"/>
      <c r="F291" s="226"/>
      <c r="G291" s="226"/>
      <c r="H291" s="226"/>
      <c r="I291" s="226"/>
      <c r="J291" s="226"/>
      <c r="K291" s="226"/>
      <c r="L291" s="226"/>
      <c r="M291" s="152"/>
      <c r="N291" s="152"/>
      <c r="O291" s="152"/>
      <c r="P291" s="152"/>
      <c r="AD291" s="152"/>
      <c r="AE291" s="152"/>
      <c r="AF291" s="152"/>
      <c r="AG291" s="152"/>
      <c r="AH291" s="61"/>
      <c r="BC291" s="153"/>
      <c r="BD291" s="154"/>
      <c r="CM291" s="129"/>
      <c r="DG291" s="158"/>
      <c r="DK291" s="81"/>
      <c r="DL291" s="81"/>
      <c r="DM291" s="81"/>
      <c r="DN291" s="81"/>
      <c r="DO291" s="81"/>
      <c r="DP291" s="81"/>
      <c r="DQ291" s="81"/>
      <c r="DU291" s="51"/>
      <c r="EB291" s="129"/>
      <c r="FH291" s="51"/>
      <c r="FI291" s="51"/>
    </row>
    <row r="292" spans="1:187" s="143" customFormat="1" x14ac:dyDescent="0.25">
      <c r="A292" s="152"/>
      <c r="B292" s="226"/>
      <c r="C292" s="226"/>
      <c r="D292" s="226"/>
      <c r="E292" s="226"/>
      <c r="F292" s="226"/>
      <c r="G292" s="226"/>
      <c r="H292" s="226"/>
      <c r="I292" s="226"/>
      <c r="J292" s="226"/>
      <c r="K292" s="226"/>
      <c r="L292" s="226"/>
      <c r="M292" s="152"/>
      <c r="N292" s="152"/>
      <c r="O292" s="152"/>
      <c r="P292" s="152"/>
      <c r="AD292" s="152"/>
      <c r="AE292" s="152"/>
      <c r="AF292" s="152"/>
      <c r="AG292" s="152"/>
      <c r="AH292" s="61"/>
      <c r="BC292" s="153"/>
      <c r="BD292" s="154"/>
      <c r="CM292" s="129"/>
      <c r="DG292" s="158"/>
      <c r="DK292" s="81"/>
      <c r="DL292" s="81"/>
      <c r="DM292" s="81"/>
      <c r="DN292" s="81"/>
      <c r="DO292" s="81"/>
      <c r="DP292" s="81"/>
      <c r="DQ292" s="81"/>
      <c r="DU292" s="51"/>
      <c r="EB292" s="129"/>
      <c r="FH292" s="51"/>
      <c r="FI292" s="51"/>
    </row>
    <row r="293" spans="1:187" s="143" customFormat="1" x14ac:dyDescent="0.25">
      <c r="A293" s="152"/>
      <c r="B293" s="226"/>
      <c r="C293" s="226"/>
      <c r="D293" s="226"/>
      <c r="E293" s="226"/>
      <c r="F293" s="226"/>
      <c r="G293" s="226"/>
      <c r="H293" s="226"/>
      <c r="I293" s="226"/>
      <c r="J293" s="226"/>
      <c r="K293" s="226"/>
      <c r="L293" s="226"/>
      <c r="M293" s="152"/>
      <c r="N293" s="152"/>
      <c r="O293" s="152"/>
      <c r="P293" s="152"/>
      <c r="AD293" s="152"/>
      <c r="AE293" s="152"/>
      <c r="AF293" s="152"/>
      <c r="AG293" s="152"/>
      <c r="AH293" s="61"/>
      <c r="BC293" s="155"/>
      <c r="BD293" s="154"/>
      <c r="CM293" s="129"/>
      <c r="DG293" s="158"/>
      <c r="DK293" s="81"/>
      <c r="DL293" s="81"/>
      <c r="DM293" s="81"/>
      <c r="DN293" s="81"/>
      <c r="DO293" s="81"/>
      <c r="DP293" s="81"/>
      <c r="DQ293" s="81"/>
      <c r="DU293" s="51"/>
      <c r="EB293" s="129"/>
      <c r="FH293" s="51"/>
      <c r="FI293" s="51"/>
    </row>
    <row r="294" spans="1:187" s="143" customFormat="1" x14ac:dyDescent="0.25">
      <c r="A294" s="152"/>
      <c r="B294" s="226"/>
      <c r="C294" s="226"/>
      <c r="D294" s="226"/>
      <c r="E294" s="226"/>
      <c r="F294" s="226"/>
      <c r="G294" s="226"/>
      <c r="H294" s="226"/>
      <c r="I294" s="226"/>
      <c r="J294" s="226"/>
      <c r="K294" s="226"/>
      <c r="L294" s="226"/>
      <c r="M294" s="152"/>
      <c r="N294" s="152"/>
      <c r="O294" s="152"/>
      <c r="P294" s="152"/>
      <c r="AD294" s="152"/>
      <c r="AE294" s="152"/>
      <c r="AF294" s="152"/>
      <c r="AG294" s="152"/>
      <c r="AH294" s="61"/>
      <c r="BC294" s="155"/>
      <c r="BD294" s="154"/>
      <c r="CM294" s="129"/>
      <c r="DG294" s="158"/>
      <c r="DK294" s="81"/>
      <c r="DL294" s="81"/>
      <c r="DM294" s="81"/>
      <c r="DN294" s="81"/>
      <c r="DO294" s="81"/>
      <c r="DP294" s="81"/>
      <c r="DQ294" s="81"/>
      <c r="DU294" s="51"/>
      <c r="EB294" s="129"/>
      <c r="FH294" s="51"/>
      <c r="FI294" s="51"/>
    </row>
    <row r="295" spans="1:187" s="143" customFormat="1" x14ac:dyDescent="0.25">
      <c r="A295" s="152"/>
      <c r="B295" s="226"/>
      <c r="C295" s="226"/>
      <c r="D295" s="226"/>
      <c r="E295" s="226"/>
      <c r="F295" s="226"/>
      <c r="G295" s="226"/>
      <c r="H295" s="226"/>
      <c r="I295" s="226"/>
      <c r="J295" s="226"/>
      <c r="K295" s="226"/>
      <c r="L295" s="226"/>
      <c r="M295" s="152"/>
      <c r="N295" s="152"/>
      <c r="O295" s="152"/>
      <c r="P295" s="152"/>
      <c r="AD295" s="152"/>
      <c r="AE295" s="152"/>
      <c r="AF295" s="152"/>
      <c r="AG295" s="152"/>
      <c r="AH295" s="61"/>
      <c r="BC295" s="155"/>
      <c r="BD295" s="154"/>
      <c r="CM295" s="129"/>
      <c r="DG295" s="158"/>
      <c r="DK295" s="81"/>
      <c r="DL295" s="81"/>
      <c r="DM295" s="81"/>
      <c r="DN295" s="81"/>
      <c r="DO295" s="81"/>
      <c r="DP295" s="81"/>
      <c r="DQ295" s="81"/>
      <c r="DU295" s="51"/>
      <c r="EB295" s="129"/>
      <c r="FH295" s="51"/>
      <c r="FI295" s="51"/>
    </row>
    <row r="296" spans="1:187" s="143" customFormat="1" x14ac:dyDescent="0.25">
      <c r="A296" s="152"/>
      <c r="B296" s="226"/>
      <c r="C296" s="226"/>
      <c r="D296" s="226"/>
      <c r="E296" s="226"/>
      <c r="F296" s="226"/>
      <c r="G296" s="226"/>
      <c r="H296" s="226"/>
      <c r="I296" s="226"/>
      <c r="J296" s="226"/>
      <c r="K296" s="226"/>
      <c r="L296" s="226"/>
      <c r="M296" s="152"/>
      <c r="N296" s="152"/>
      <c r="O296" s="152"/>
      <c r="P296" s="152"/>
      <c r="AD296" s="152"/>
      <c r="AE296" s="152"/>
      <c r="AF296" s="152"/>
      <c r="AG296" s="152"/>
      <c r="AH296" s="61"/>
      <c r="BC296" s="155"/>
      <c r="BD296" s="154"/>
      <c r="CM296" s="129"/>
      <c r="DG296" s="158"/>
      <c r="DK296" s="81"/>
      <c r="DL296" s="81"/>
      <c r="DM296" s="81"/>
      <c r="DN296" s="81"/>
      <c r="DO296" s="81"/>
      <c r="DP296" s="81"/>
      <c r="DQ296" s="81"/>
      <c r="DU296" s="51"/>
      <c r="EB296" s="129"/>
      <c r="FH296" s="51"/>
      <c r="FI296" s="51"/>
    </row>
    <row r="297" spans="1:187" s="143" customFormat="1" x14ac:dyDescent="0.25">
      <c r="A297" s="152"/>
      <c r="B297" s="226"/>
      <c r="C297" s="226"/>
      <c r="D297" s="226"/>
      <c r="E297" s="226"/>
      <c r="F297" s="226"/>
      <c r="G297" s="226"/>
      <c r="H297" s="226"/>
      <c r="I297" s="226"/>
      <c r="J297" s="226"/>
      <c r="K297" s="226"/>
      <c r="L297" s="226"/>
      <c r="M297" s="152"/>
      <c r="N297" s="152"/>
      <c r="O297" s="152"/>
      <c r="P297" s="152"/>
      <c r="AD297" s="152"/>
      <c r="AE297" s="152"/>
      <c r="AF297" s="152"/>
      <c r="AG297" s="152"/>
      <c r="AH297" s="61"/>
      <c r="BC297" s="155"/>
      <c r="BD297" s="154"/>
      <c r="CM297" s="129"/>
      <c r="DG297" s="158"/>
      <c r="DK297" s="81"/>
      <c r="DL297" s="81"/>
      <c r="DM297" s="81"/>
      <c r="DN297" s="81"/>
      <c r="DO297" s="81"/>
      <c r="DP297" s="81"/>
      <c r="DQ297" s="81"/>
      <c r="DU297" s="51"/>
      <c r="EB297" s="129"/>
      <c r="FH297" s="51"/>
      <c r="FI297" s="51"/>
    </row>
    <row r="298" spans="1:187" s="143" customFormat="1" x14ac:dyDescent="0.25">
      <c r="A298" s="152"/>
      <c r="B298" s="226"/>
      <c r="C298" s="226"/>
      <c r="D298" s="226"/>
      <c r="E298" s="226"/>
      <c r="F298" s="226"/>
      <c r="G298" s="226"/>
      <c r="H298" s="226"/>
      <c r="I298" s="226"/>
      <c r="J298" s="226"/>
      <c r="K298" s="226"/>
      <c r="L298" s="226"/>
      <c r="M298" s="152"/>
      <c r="N298" s="152"/>
      <c r="O298" s="152"/>
      <c r="P298" s="152"/>
      <c r="AD298" s="152"/>
      <c r="AE298" s="152"/>
      <c r="AF298" s="152"/>
      <c r="AG298" s="152"/>
      <c r="AH298" s="61"/>
      <c r="BC298" s="155"/>
      <c r="BD298" s="154"/>
      <c r="CM298" s="129"/>
      <c r="DG298" s="158"/>
      <c r="DK298" s="81"/>
      <c r="DL298" s="81"/>
      <c r="DM298" s="81"/>
      <c r="DN298" s="81"/>
      <c r="DO298" s="81"/>
      <c r="DP298" s="81"/>
      <c r="DQ298" s="81"/>
      <c r="DU298" s="51"/>
      <c r="EB298" s="129"/>
      <c r="FH298" s="51"/>
      <c r="FI298" s="51"/>
    </row>
    <row r="299" spans="1:187" s="143" customFormat="1" x14ac:dyDescent="0.25">
      <c r="A299" s="152"/>
      <c r="B299" s="226"/>
      <c r="C299" s="226"/>
      <c r="D299" s="226"/>
      <c r="E299" s="226"/>
      <c r="F299" s="226"/>
      <c r="G299" s="226"/>
      <c r="H299" s="226"/>
      <c r="I299" s="226"/>
      <c r="J299" s="226"/>
      <c r="K299" s="226"/>
      <c r="L299" s="226"/>
      <c r="M299" s="152"/>
      <c r="N299" s="152"/>
      <c r="O299" s="152"/>
      <c r="P299" s="152"/>
      <c r="AD299" s="152"/>
      <c r="AE299" s="152"/>
      <c r="AF299" s="152"/>
      <c r="AG299" s="152"/>
      <c r="AH299" s="61"/>
      <c r="BC299" s="155"/>
      <c r="BD299" s="154"/>
      <c r="CM299" s="129"/>
      <c r="DG299" s="158"/>
      <c r="DK299" s="81"/>
      <c r="DL299" s="81"/>
      <c r="DM299" s="81"/>
      <c r="DN299" s="81"/>
      <c r="DO299" s="81"/>
      <c r="DP299" s="81"/>
      <c r="DQ299" s="81"/>
      <c r="DU299" s="51"/>
      <c r="EB299" s="129"/>
      <c r="FH299" s="51"/>
      <c r="FI299" s="51"/>
    </row>
    <row r="300" spans="1:187" s="143" customFormat="1" x14ac:dyDescent="0.25">
      <c r="A300" s="152"/>
      <c r="B300" s="226"/>
      <c r="C300" s="226"/>
      <c r="D300" s="226"/>
      <c r="E300" s="226"/>
      <c r="F300" s="226"/>
      <c r="G300" s="226"/>
      <c r="H300" s="226"/>
      <c r="I300" s="226"/>
      <c r="J300" s="226"/>
      <c r="K300" s="226"/>
      <c r="L300" s="226"/>
      <c r="M300" s="152"/>
      <c r="N300" s="152"/>
      <c r="O300" s="152"/>
      <c r="P300" s="152"/>
      <c r="AD300" s="152"/>
      <c r="AE300" s="152"/>
      <c r="AF300" s="152"/>
      <c r="AG300" s="152"/>
      <c r="AH300" s="61"/>
      <c r="BC300" s="155"/>
      <c r="BD300" s="154"/>
      <c r="CM300" s="129"/>
      <c r="DG300" s="158"/>
      <c r="DK300" s="81"/>
      <c r="DL300" s="81"/>
      <c r="DM300" s="81"/>
      <c r="DN300" s="81"/>
      <c r="DO300" s="81"/>
      <c r="DP300" s="81"/>
      <c r="DQ300" s="81"/>
      <c r="DU300" s="51"/>
      <c r="EB300" s="129"/>
      <c r="FH300" s="51"/>
      <c r="FI300" s="51"/>
      <c r="GC300" s="159"/>
      <c r="GE300" s="159"/>
    </row>
    <row r="301" spans="1:187" s="143" customFormat="1" x14ac:dyDescent="0.25">
      <c r="A301" s="152"/>
      <c r="B301" s="226"/>
      <c r="C301" s="226"/>
      <c r="D301" s="226"/>
      <c r="E301" s="226"/>
      <c r="F301" s="226"/>
      <c r="G301" s="226"/>
      <c r="H301" s="226"/>
      <c r="I301" s="226"/>
      <c r="J301" s="226"/>
      <c r="K301" s="226"/>
      <c r="L301" s="226"/>
      <c r="M301" s="152"/>
      <c r="N301" s="152"/>
      <c r="O301" s="152"/>
      <c r="P301" s="152"/>
      <c r="AD301" s="152"/>
      <c r="AE301" s="152"/>
      <c r="AF301" s="152"/>
      <c r="AG301" s="152"/>
      <c r="AH301" s="61"/>
      <c r="BC301" s="155"/>
      <c r="BD301" s="154"/>
      <c r="CM301" s="129"/>
      <c r="DG301" s="158"/>
      <c r="DK301" s="81"/>
      <c r="DL301" s="81"/>
      <c r="DM301" s="81"/>
      <c r="DN301" s="81"/>
      <c r="DO301" s="81"/>
      <c r="DP301" s="81"/>
      <c r="DQ301" s="81"/>
      <c r="DU301" s="51"/>
      <c r="EB301" s="129"/>
      <c r="FH301" s="51"/>
      <c r="FI301" s="51"/>
    </row>
    <row r="302" spans="1:187" s="143" customFormat="1" x14ac:dyDescent="0.25">
      <c r="A302" s="152"/>
      <c r="B302" s="226"/>
      <c r="C302" s="226"/>
      <c r="D302" s="226"/>
      <c r="E302" s="226"/>
      <c r="F302" s="226"/>
      <c r="G302" s="226"/>
      <c r="H302" s="226"/>
      <c r="I302" s="226"/>
      <c r="J302" s="226"/>
      <c r="K302" s="226"/>
      <c r="L302" s="226"/>
      <c r="M302" s="152"/>
      <c r="N302" s="152"/>
      <c r="O302" s="152"/>
      <c r="P302" s="152"/>
      <c r="AD302" s="152"/>
      <c r="AE302" s="152"/>
      <c r="AF302" s="152"/>
      <c r="AG302" s="152"/>
      <c r="AH302" s="61"/>
      <c r="BC302" s="153"/>
      <c r="BD302" s="154"/>
      <c r="CM302" s="129"/>
      <c r="DG302" s="158"/>
      <c r="DK302" s="81"/>
      <c r="DL302" s="81"/>
      <c r="DM302" s="81"/>
      <c r="DN302" s="81"/>
      <c r="DO302" s="81"/>
      <c r="DP302" s="81"/>
      <c r="DQ302" s="81"/>
      <c r="DU302" s="51"/>
      <c r="EB302" s="129"/>
      <c r="FH302" s="51"/>
      <c r="FI302" s="51"/>
    </row>
    <row r="303" spans="1:187" s="143" customFormat="1" x14ac:dyDescent="0.25">
      <c r="A303" s="152"/>
      <c r="B303" s="226"/>
      <c r="C303" s="226"/>
      <c r="D303" s="226"/>
      <c r="E303" s="226"/>
      <c r="F303" s="226"/>
      <c r="G303" s="226"/>
      <c r="H303" s="226"/>
      <c r="I303" s="226"/>
      <c r="J303" s="226"/>
      <c r="K303" s="226"/>
      <c r="L303" s="226"/>
      <c r="M303" s="152"/>
      <c r="N303" s="152"/>
      <c r="O303" s="152"/>
      <c r="P303" s="152"/>
      <c r="AD303" s="152"/>
      <c r="AE303" s="152"/>
      <c r="AF303" s="152"/>
      <c r="AG303" s="152"/>
      <c r="AH303" s="61"/>
      <c r="BC303" s="153"/>
      <c r="BD303" s="154"/>
      <c r="CM303" s="129"/>
      <c r="DG303" s="158"/>
      <c r="DK303" s="81"/>
      <c r="DL303" s="81"/>
      <c r="DM303" s="81"/>
      <c r="DN303" s="81"/>
      <c r="DO303" s="81"/>
      <c r="DP303" s="81"/>
      <c r="DQ303" s="81"/>
      <c r="DU303" s="51"/>
      <c r="EB303" s="129"/>
      <c r="FH303" s="51"/>
      <c r="FI303" s="51"/>
    </row>
    <row r="304" spans="1:187" s="143" customFormat="1" x14ac:dyDescent="0.25">
      <c r="A304" s="152"/>
      <c r="B304" s="226"/>
      <c r="C304" s="226"/>
      <c r="D304" s="226"/>
      <c r="E304" s="226"/>
      <c r="F304" s="226"/>
      <c r="G304" s="226"/>
      <c r="H304" s="226"/>
      <c r="I304" s="226"/>
      <c r="J304" s="226"/>
      <c r="K304" s="226"/>
      <c r="L304" s="226"/>
      <c r="M304" s="152"/>
      <c r="N304" s="152"/>
      <c r="O304" s="152"/>
      <c r="P304" s="152"/>
      <c r="AD304" s="152"/>
      <c r="AE304" s="152"/>
      <c r="AF304" s="152"/>
      <c r="AG304" s="152"/>
      <c r="AH304" s="61"/>
      <c r="BC304" s="153"/>
      <c r="BD304" s="154"/>
      <c r="CM304" s="129"/>
      <c r="DG304" s="158"/>
      <c r="DK304" s="81"/>
      <c r="DL304" s="81"/>
      <c r="DM304" s="81"/>
      <c r="DN304" s="81"/>
      <c r="DO304" s="81"/>
      <c r="DP304" s="81"/>
      <c r="DQ304" s="81"/>
      <c r="DU304" s="51"/>
      <c r="EB304" s="129"/>
      <c r="FH304" s="51"/>
      <c r="FI304" s="51"/>
    </row>
    <row r="305" spans="1:165" s="143" customFormat="1" x14ac:dyDescent="0.25">
      <c r="A305" s="152"/>
      <c r="B305" s="226"/>
      <c r="C305" s="226"/>
      <c r="D305" s="226"/>
      <c r="E305" s="226"/>
      <c r="F305" s="226"/>
      <c r="G305" s="226"/>
      <c r="H305" s="226"/>
      <c r="I305" s="226"/>
      <c r="J305" s="226"/>
      <c r="K305" s="226"/>
      <c r="L305" s="226"/>
      <c r="M305" s="152"/>
      <c r="N305" s="152"/>
      <c r="O305" s="152"/>
      <c r="P305" s="152"/>
      <c r="AD305" s="152"/>
      <c r="AE305" s="152"/>
      <c r="AF305" s="152"/>
      <c r="AG305" s="152"/>
      <c r="AH305" s="61"/>
      <c r="BC305" s="153"/>
      <c r="BD305" s="154"/>
      <c r="CM305" s="129"/>
      <c r="DG305" s="158"/>
      <c r="DK305" s="81"/>
      <c r="DL305" s="81"/>
      <c r="DM305" s="81"/>
      <c r="DN305" s="81"/>
      <c r="DO305" s="81"/>
      <c r="DP305" s="81"/>
      <c r="DQ305" s="81"/>
      <c r="DU305" s="51"/>
      <c r="EB305" s="129"/>
      <c r="FH305" s="51"/>
      <c r="FI305" s="51"/>
    </row>
    <row r="306" spans="1:165" s="143" customFormat="1" x14ac:dyDescent="0.25">
      <c r="A306" s="152"/>
      <c r="B306" s="226"/>
      <c r="C306" s="226"/>
      <c r="D306" s="226"/>
      <c r="E306" s="226"/>
      <c r="F306" s="226"/>
      <c r="G306" s="226"/>
      <c r="H306" s="226"/>
      <c r="I306" s="226"/>
      <c r="J306" s="226"/>
      <c r="K306" s="226"/>
      <c r="L306" s="226"/>
      <c r="M306" s="152"/>
      <c r="N306" s="152"/>
      <c r="O306" s="152"/>
      <c r="P306" s="152"/>
      <c r="AD306" s="152"/>
      <c r="AE306" s="152"/>
      <c r="AF306" s="152"/>
      <c r="AG306" s="152"/>
      <c r="AH306" s="61"/>
      <c r="BC306" s="153"/>
      <c r="BD306" s="154"/>
      <c r="CM306" s="129"/>
      <c r="DG306" s="158"/>
      <c r="DK306" s="81"/>
      <c r="DL306" s="81"/>
      <c r="DM306" s="81"/>
      <c r="DN306" s="81"/>
      <c r="DO306" s="81"/>
      <c r="DP306" s="81"/>
      <c r="DQ306" s="81"/>
      <c r="DU306" s="51"/>
      <c r="EB306" s="129"/>
      <c r="FH306" s="51"/>
      <c r="FI306" s="51"/>
    </row>
    <row r="307" spans="1:165" s="143" customFormat="1" x14ac:dyDescent="0.25">
      <c r="A307" s="152"/>
      <c r="B307" s="226"/>
      <c r="C307" s="226"/>
      <c r="D307" s="226"/>
      <c r="E307" s="226"/>
      <c r="F307" s="226"/>
      <c r="G307" s="226"/>
      <c r="H307" s="226"/>
      <c r="I307" s="226"/>
      <c r="J307" s="226"/>
      <c r="K307" s="226"/>
      <c r="L307" s="226"/>
      <c r="M307" s="152"/>
      <c r="N307" s="152"/>
      <c r="O307" s="152"/>
      <c r="P307" s="152"/>
      <c r="AD307" s="152"/>
      <c r="AE307" s="152"/>
      <c r="AF307" s="152"/>
      <c r="AG307" s="152"/>
      <c r="AH307" s="61"/>
      <c r="BC307" s="153"/>
      <c r="BD307" s="154"/>
      <c r="CM307" s="129"/>
      <c r="DG307" s="158"/>
      <c r="DK307" s="81"/>
      <c r="DL307" s="81"/>
      <c r="DM307" s="81"/>
      <c r="DN307" s="81"/>
      <c r="DO307" s="81"/>
      <c r="DP307" s="81"/>
      <c r="DQ307" s="81"/>
      <c r="DU307" s="51"/>
      <c r="EB307" s="129"/>
      <c r="FH307" s="51"/>
      <c r="FI307" s="51"/>
    </row>
    <row r="308" spans="1:165" s="143" customFormat="1" x14ac:dyDescent="0.25">
      <c r="A308" s="152"/>
      <c r="B308" s="226"/>
      <c r="C308" s="226"/>
      <c r="D308" s="226"/>
      <c r="E308" s="226"/>
      <c r="F308" s="226"/>
      <c r="G308" s="226"/>
      <c r="H308" s="226"/>
      <c r="I308" s="226"/>
      <c r="J308" s="226"/>
      <c r="K308" s="226"/>
      <c r="L308" s="226"/>
      <c r="M308" s="152"/>
      <c r="N308" s="152"/>
      <c r="O308" s="152"/>
      <c r="P308" s="152"/>
      <c r="AD308" s="152"/>
      <c r="AE308" s="152"/>
      <c r="AF308" s="152"/>
      <c r="AG308" s="152"/>
      <c r="AH308" s="61"/>
      <c r="BC308" s="153"/>
      <c r="BD308" s="154"/>
      <c r="CM308" s="129"/>
      <c r="DG308" s="158"/>
      <c r="DK308" s="81"/>
      <c r="DL308" s="81"/>
      <c r="DM308" s="81"/>
      <c r="DN308" s="81"/>
      <c r="DO308" s="81"/>
      <c r="DP308" s="81"/>
      <c r="DQ308" s="81"/>
      <c r="DU308" s="51"/>
      <c r="EB308" s="129"/>
      <c r="FH308" s="51"/>
      <c r="FI308" s="51"/>
    </row>
    <row r="309" spans="1:165" s="143" customFormat="1" x14ac:dyDescent="0.25">
      <c r="A309" s="152"/>
      <c r="B309" s="226"/>
      <c r="C309" s="226"/>
      <c r="D309" s="226"/>
      <c r="E309" s="226"/>
      <c r="F309" s="226"/>
      <c r="G309" s="226"/>
      <c r="H309" s="226"/>
      <c r="I309" s="226"/>
      <c r="J309" s="226"/>
      <c r="K309" s="226"/>
      <c r="L309" s="226"/>
      <c r="M309" s="152"/>
      <c r="N309" s="152"/>
      <c r="O309" s="152"/>
      <c r="P309" s="152"/>
      <c r="AD309" s="152"/>
      <c r="AE309" s="152"/>
      <c r="AF309" s="152"/>
      <c r="AG309" s="152"/>
      <c r="AH309" s="61"/>
      <c r="BC309" s="153"/>
      <c r="BD309" s="154"/>
      <c r="CM309" s="129"/>
      <c r="DG309" s="158"/>
      <c r="DK309" s="81"/>
      <c r="DL309" s="81"/>
      <c r="DM309" s="81"/>
      <c r="DN309" s="81"/>
      <c r="DO309" s="81"/>
      <c r="DP309" s="81"/>
      <c r="DQ309" s="81"/>
      <c r="DU309" s="51"/>
      <c r="EB309" s="129"/>
      <c r="FH309" s="51"/>
      <c r="FI309" s="51"/>
    </row>
    <row r="310" spans="1:165" s="143" customFormat="1" x14ac:dyDescent="0.25">
      <c r="A310" s="152"/>
      <c r="B310" s="226"/>
      <c r="C310" s="226"/>
      <c r="D310" s="226"/>
      <c r="E310" s="226"/>
      <c r="F310" s="226"/>
      <c r="G310" s="226"/>
      <c r="H310" s="226"/>
      <c r="I310" s="226"/>
      <c r="J310" s="226"/>
      <c r="K310" s="226"/>
      <c r="L310" s="226"/>
      <c r="M310" s="152"/>
      <c r="N310" s="152"/>
      <c r="O310" s="152"/>
      <c r="P310" s="152"/>
      <c r="AD310" s="152"/>
      <c r="AE310" s="152"/>
      <c r="AF310" s="152"/>
      <c r="AG310" s="152"/>
      <c r="AH310" s="61"/>
      <c r="BC310" s="153"/>
      <c r="BD310" s="154"/>
      <c r="CM310" s="129"/>
      <c r="DG310" s="158"/>
      <c r="DK310" s="81"/>
      <c r="DL310" s="81"/>
      <c r="DM310" s="81"/>
      <c r="DN310" s="81"/>
      <c r="DO310" s="81"/>
      <c r="DP310" s="81"/>
      <c r="DQ310" s="81"/>
      <c r="DU310" s="51"/>
      <c r="EB310" s="129"/>
      <c r="FH310" s="51"/>
      <c r="FI310" s="51"/>
    </row>
    <row r="311" spans="1:165" s="143" customFormat="1" x14ac:dyDescent="0.25">
      <c r="A311" s="152"/>
      <c r="B311" s="226"/>
      <c r="C311" s="226"/>
      <c r="D311" s="226"/>
      <c r="E311" s="226"/>
      <c r="F311" s="226"/>
      <c r="G311" s="226"/>
      <c r="H311" s="226"/>
      <c r="I311" s="226"/>
      <c r="J311" s="226"/>
      <c r="K311" s="226"/>
      <c r="L311" s="226"/>
      <c r="M311" s="152"/>
      <c r="N311" s="152"/>
      <c r="O311" s="152"/>
      <c r="P311" s="152"/>
      <c r="AD311" s="152"/>
      <c r="AE311" s="152"/>
      <c r="AF311" s="152"/>
      <c r="AG311" s="152"/>
      <c r="AH311" s="61"/>
      <c r="BC311" s="153"/>
      <c r="BD311" s="154"/>
      <c r="CM311" s="129"/>
      <c r="DG311" s="158"/>
      <c r="DK311" s="81"/>
      <c r="DL311" s="81"/>
      <c r="DM311" s="81"/>
      <c r="DN311" s="81"/>
      <c r="DO311" s="81"/>
      <c r="DP311" s="81"/>
      <c r="DQ311" s="81"/>
      <c r="DU311" s="51"/>
      <c r="EB311" s="129"/>
      <c r="FH311" s="51"/>
      <c r="FI311" s="51"/>
    </row>
    <row r="312" spans="1:165" s="143" customFormat="1" x14ac:dyDescent="0.25">
      <c r="A312" s="152"/>
      <c r="B312" s="226"/>
      <c r="C312" s="226"/>
      <c r="D312" s="226"/>
      <c r="E312" s="226"/>
      <c r="F312" s="226"/>
      <c r="G312" s="226"/>
      <c r="H312" s="226"/>
      <c r="I312" s="226"/>
      <c r="J312" s="226"/>
      <c r="K312" s="226"/>
      <c r="L312" s="226"/>
      <c r="M312" s="152"/>
      <c r="N312" s="152"/>
      <c r="O312" s="152"/>
      <c r="P312" s="152"/>
      <c r="AD312" s="152"/>
      <c r="AE312" s="152"/>
      <c r="AF312" s="152"/>
      <c r="AG312" s="152"/>
      <c r="AH312" s="61"/>
      <c r="BC312" s="153"/>
      <c r="BD312" s="154"/>
      <c r="CM312" s="129"/>
      <c r="DG312" s="158"/>
      <c r="DK312" s="81"/>
      <c r="DL312" s="81"/>
      <c r="DM312" s="81"/>
      <c r="DN312" s="81"/>
      <c r="DO312" s="81"/>
      <c r="DP312" s="81"/>
      <c r="DQ312" s="81"/>
      <c r="DT312" s="129"/>
      <c r="DU312" s="51"/>
      <c r="EB312" s="129"/>
      <c r="FH312" s="51"/>
      <c r="FI312" s="51"/>
    </row>
    <row r="313" spans="1:165" s="143" customFormat="1" x14ac:dyDescent="0.25">
      <c r="A313" s="152"/>
      <c r="B313" s="226"/>
      <c r="C313" s="226"/>
      <c r="D313" s="226"/>
      <c r="E313" s="226"/>
      <c r="F313" s="226"/>
      <c r="G313" s="226"/>
      <c r="H313" s="226"/>
      <c r="I313" s="226"/>
      <c r="J313" s="226"/>
      <c r="K313" s="226"/>
      <c r="L313" s="226"/>
      <c r="M313" s="152"/>
      <c r="N313" s="152"/>
      <c r="O313" s="152"/>
      <c r="P313" s="152"/>
      <c r="AD313" s="152"/>
      <c r="AE313" s="152"/>
      <c r="AF313" s="152"/>
      <c r="AG313" s="152"/>
      <c r="AH313" s="61"/>
      <c r="BC313" s="153"/>
      <c r="BD313" s="154"/>
      <c r="CM313" s="129"/>
      <c r="DG313" s="158"/>
      <c r="DK313" s="81"/>
      <c r="DL313" s="81"/>
      <c r="DM313" s="81"/>
      <c r="DN313" s="81"/>
      <c r="DO313" s="81"/>
      <c r="DP313" s="81"/>
      <c r="DQ313" s="81"/>
      <c r="DU313" s="51"/>
      <c r="EB313" s="129"/>
      <c r="FH313" s="51"/>
      <c r="FI313" s="51"/>
    </row>
    <row r="314" spans="1:165" s="143" customFormat="1" x14ac:dyDescent="0.25">
      <c r="A314" s="152"/>
      <c r="B314" s="226"/>
      <c r="C314" s="226"/>
      <c r="D314" s="226"/>
      <c r="E314" s="226"/>
      <c r="F314" s="226"/>
      <c r="G314" s="226"/>
      <c r="H314" s="226"/>
      <c r="I314" s="226"/>
      <c r="J314" s="226"/>
      <c r="K314" s="226"/>
      <c r="L314" s="226"/>
      <c r="M314" s="152"/>
      <c r="N314" s="152"/>
      <c r="O314" s="152"/>
      <c r="P314" s="152"/>
      <c r="AD314" s="152"/>
      <c r="AE314" s="152"/>
      <c r="AF314" s="152"/>
      <c r="AG314" s="152"/>
      <c r="AH314" s="152"/>
      <c r="BC314" s="153"/>
      <c r="BD314" s="154"/>
      <c r="CM314" s="129"/>
      <c r="DG314" s="158"/>
      <c r="DK314" s="81"/>
      <c r="DL314" s="81"/>
      <c r="DM314" s="81"/>
      <c r="DN314" s="81"/>
      <c r="DO314" s="81"/>
      <c r="DP314" s="81"/>
      <c r="DQ314" s="81"/>
      <c r="DU314" s="51"/>
      <c r="EB314" s="129"/>
      <c r="FH314" s="51"/>
      <c r="FI314" s="51"/>
    </row>
    <row r="315" spans="1:165" s="143" customFormat="1" x14ac:dyDescent="0.25">
      <c r="A315" s="152"/>
      <c r="B315" s="226"/>
      <c r="C315" s="226"/>
      <c r="D315" s="226"/>
      <c r="E315" s="226"/>
      <c r="F315" s="226"/>
      <c r="G315" s="226"/>
      <c r="H315" s="226"/>
      <c r="I315" s="226"/>
      <c r="J315" s="226"/>
      <c r="K315" s="226"/>
      <c r="L315" s="226"/>
      <c r="M315" s="152"/>
      <c r="N315" s="152"/>
      <c r="O315" s="152"/>
      <c r="P315" s="152"/>
      <c r="AD315" s="152"/>
      <c r="AE315" s="152"/>
      <c r="AF315" s="152"/>
      <c r="AG315" s="152"/>
      <c r="AH315" s="152"/>
      <c r="BC315" s="153"/>
      <c r="BD315" s="154"/>
      <c r="CM315" s="129"/>
      <c r="DG315" s="158"/>
      <c r="DK315" s="81"/>
      <c r="DL315" s="81"/>
      <c r="DM315" s="81"/>
      <c r="DN315" s="81"/>
      <c r="DO315" s="81"/>
      <c r="DP315" s="81"/>
      <c r="DQ315" s="81"/>
      <c r="DU315" s="51"/>
      <c r="EB315" s="129"/>
      <c r="FH315" s="51"/>
      <c r="FI315" s="51"/>
    </row>
    <row r="316" spans="1:165" s="143" customFormat="1" x14ac:dyDescent="0.25">
      <c r="A316" s="152"/>
      <c r="B316" s="226"/>
      <c r="C316" s="226"/>
      <c r="D316" s="226"/>
      <c r="E316" s="226"/>
      <c r="F316" s="226"/>
      <c r="G316" s="226"/>
      <c r="H316" s="226"/>
      <c r="I316" s="226"/>
      <c r="J316" s="226"/>
      <c r="K316" s="226"/>
      <c r="L316" s="226"/>
      <c r="M316" s="152"/>
      <c r="N316" s="152"/>
      <c r="O316" s="152"/>
      <c r="P316" s="152"/>
      <c r="AD316" s="152"/>
      <c r="AE316" s="152"/>
      <c r="AF316" s="152"/>
      <c r="AG316" s="152"/>
      <c r="AH316" s="152"/>
      <c r="BC316" s="153"/>
      <c r="BD316" s="154"/>
      <c r="CM316" s="129"/>
      <c r="DG316" s="158"/>
      <c r="DK316" s="81"/>
      <c r="DL316" s="81"/>
      <c r="DM316" s="81"/>
      <c r="DN316" s="81"/>
      <c r="DO316" s="81"/>
      <c r="DP316" s="81"/>
      <c r="DQ316" s="81"/>
      <c r="DU316" s="51"/>
      <c r="EB316" s="129"/>
      <c r="FH316" s="51"/>
      <c r="FI316" s="51"/>
    </row>
    <row r="317" spans="1:165" s="143" customFormat="1" x14ac:dyDescent="0.25">
      <c r="A317" s="152"/>
      <c r="B317" s="226"/>
      <c r="C317" s="226"/>
      <c r="D317" s="226"/>
      <c r="E317" s="226"/>
      <c r="F317" s="226"/>
      <c r="G317" s="226"/>
      <c r="H317" s="226"/>
      <c r="I317" s="226"/>
      <c r="J317" s="226"/>
      <c r="K317" s="226"/>
      <c r="L317" s="226"/>
      <c r="M317" s="152"/>
      <c r="N317" s="152"/>
      <c r="O317" s="152"/>
      <c r="P317" s="152"/>
      <c r="AD317" s="152"/>
      <c r="AE317" s="152"/>
      <c r="AF317" s="152"/>
      <c r="AG317" s="152"/>
      <c r="AH317" s="152"/>
      <c r="BC317" s="153"/>
      <c r="BD317" s="154"/>
      <c r="CM317" s="129"/>
      <c r="DG317" s="158"/>
      <c r="DK317" s="81"/>
      <c r="DL317" s="81"/>
      <c r="DM317" s="81"/>
      <c r="DN317" s="81"/>
      <c r="DO317" s="81"/>
      <c r="DP317" s="81"/>
      <c r="DQ317" s="81"/>
      <c r="DU317" s="51"/>
      <c r="EB317" s="129"/>
      <c r="FH317" s="51"/>
      <c r="FI317" s="51"/>
    </row>
    <row r="318" spans="1:165" s="143" customFormat="1" x14ac:dyDescent="0.25">
      <c r="A318" s="152"/>
      <c r="B318" s="226"/>
      <c r="C318" s="226"/>
      <c r="D318" s="226"/>
      <c r="E318" s="226"/>
      <c r="F318" s="226"/>
      <c r="G318" s="226"/>
      <c r="H318" s="226"/>
      <c r="I318" s="226"/>
      <c r="J318" s="226"/>
      <c r="K318" s="226"/>
      <c r="L318" s="226"/>
      <c r="M318" s="152"/>
      <c r="N318" s="152"/>
      <c r="O318" s="152"/>
      <c r="P318" s="152"/>
      <c r="AD318" s="152"/>
      <c r="AE318" s="152"/>
      <c r="AF318" s="152"/>
      <c r="AG318" s="152"/>
      <c r="AH318" s="152"/>
      <c r="BC318" s="153"/>
      <c r="BD318" s="154"/>
      <c r="CM318" s="129"/>
      <c r="DG318" s="158"/>
      <c r="DK318" s="81"/>
      <c r="DL318" s="81"/>
      <c r="DM318" s="81"/>
      <c r="DN318" s="81"/>
      <c r="DO318" s="81"/>
      <c r="DP318" s="81"/>
      <c r="DQ318" s="81"/>
      <c r="DU318" s="51"/>
      <c r="EB318" s="129"/>
      <c r="FH318" s="51"/>
      <c r="FI318" s="51"/>
    </row>
    <row r="319" spans="1:165" s="143" customFormat="1" x14ac:dyDescent="0.25">
      <c r="A319" s="152"/>
      <c r="B319" s="226"/>
      <c r="C319" s="226"/>
      <c r="D319" s="226"/>
      <c r="E319" s="226"/>
      <c r="F319" s="226"/>
      <c r="G319" s="226"/>
      <c r="H319" s="226"/>
      <c r="I319" s="226"/>
      <c r="J319" s="226"/>
      <c r="K319" s="226"/>
      <c r="L319" s="226"/>
      <c r="M319" s="152"/>
      <c r="N319" s="152"/>
      <c r="O319" s="152"/>
      <c r="P319" s="152"/>
      <c r="AD319" s="152"/>
      <c r="AE319" s="152"/>
      <c r="AF319" s="152"/>
      <c r="AG319" s="152"/>
      <c r="AH319" s="152"/>
      <c r="BC319" s="153"/>
      <c r="BD319" s="154"/>
      <c r="CM319" s="129"/>
      <c r="DG319" s="158"/>
      <c r="DK319" s="81"/>
      <c r="DL319" s="81"/>
      <c r="DM319" s="81"/>
      <c r="DN319" s="81"/>
      <c r="DO319" s="81"/>
      <c r="DP319" s="81"/>
      <c r="DQ319" s="81"/>
      <c r="DU319" s="51"/>
      <c r="EB319" s="129"/>
      <c r="FH319" s="51"/>
      <c r="FI319" s="51"/>
    </row>
    <row r="320" spans="1:165" s="143" customFormat="1" x14ac:dyDescent="0.25">
      <c r="A320" s="152"/>
      <c r="B320" s="226"/>
      <c r="C320" s="226"/>
      <c r="D320" s="226"/>
      <c r="E320" s="226"/>
      <c r="F320" s="226"/>
      <c r="G320" s="226"/>
      <c r="H320" s="226"/>
      <c r="I320" s="226"/>
      <c r="J320" s="226"/>
      <c r="K320" s="226"/>
      <c r="L320" s="226"/>
      <c r="M320" s="152"/>
      <c r="N320" s="152"/>
      <c r="O320" s="152"/>
      <c r="P320" s="152"/>
      <c r="AD320" s="152"/>
      <c r="AE320" s="152"/>
      <c r="AF320" s="152"/>
      <c r="AG320" s="152"/>
      <c r="AH320" s="152"/>
      <c r="BC320" s="153"/>
      <c r="BD320" s="154"/>
      <c r="CM320" s="129"/>
      <c r="DG320" s="158"/>
      <c r="DK320" s="81"/>
      <c r="DL320" s="81"/>
      <c r="DM320" s="81"/>
      <c r="DN320" s="81"/>
      <c r="DO320" s="81"/>
      <c r="DP320" s="81"/>
      <c r="DQ320" s="81"/>
      <c r="DU320" s="51"/>
      <c r="EB320" s="129"/>
      <c r="FH320" s="51"/>
      <c r="FI320" s="51"/>
    </row>
    <row r="321" spans="1:165" s="143" customFormat="1" x14ac:dyDescent="0.25">
      <c r="A321" s="152"/>
      <c r="B321" s="226"/>
      <c r="C321" s="226"/>
      <c r="D321" s="226"/>
      <c r="E321" s="226"/>
      <c r="F321" s="226"/>
      <c r="G321" s="226"/>
      <c r="H321" s="226"/>
      <c r="I321" s="226"/>
      <c r="J321" s="226"/>
      <c r="K321" s="226"/>
      <c r="L321" s="226"/>
      <c r="M321" s="152"/>
      <c r="N321" s="152"/>
      <c r="O321" s="152"/>
      <c r="P321" s="152"/>
      <c r="AD321" s="152"/>
      <c r="AE321" s="152"/>
      <c r="AF321" s="152"/>
      <c r="AG321" s="152"/>
      <c r="AH321" s="152"/>
      <c r="BC321" s="153"/>
      <c r="BD321" s="154"/>
      <c r="CM321" s="129"/>
      <c r="DG321" s="158"/>
      <c r="DK321" s="81"/>
      <c r="DL321" s="81"/>
      <c r="DM321" s="81"/>
      <c r="DN321" s="81"/>
      <c r="DO321" s="81"/>
      <c r="DP321" s="81"/>
      <c r="DQ321" s="81"/>
      <c r="DU321" s="51"/>
      <c r="EB321" s="129"/>
      <c r="FH321" s="51"/>
      <c r="FI321" s="51"/>
    </row>
    <row r="322" spans="1:165" s="143" customFormat="1" x14ac:dyDescent="0.25">
      <c r="A322" s="152"/>
      <c r="B322" s="226"/>
      <c r="C322" s="226"/>
      <c r="D322" s="226"/>
      <c r="E322" s="226"/>
      <c r="F322" s="226"/>
      <c r="G322" s="226"/>
      <c r="H322" s="226"/>
      <c r="I322" s="226"/>
      <c r="J322" s="226"/>
      <c r="K322" s="226"/>
      <c r="L322" s="226"/>
      <c r="M322" s="152"/>
      <c r="N322" s="152"/>
      <c r="O322" s="152"/>
      <c r="P322" s="152"/>
      <c r="AD322" s="152"/>
      <c r="AE322" s="152"/>
      <c r="AF322" s="152"/>
      <c r="AG322" s="152"/>
      <c r="AH322" s="152"/>
      <c r="BC322" s="153"/>
      <c r="BD322" s="154"/>
      <c r="CM322" s="129"/>
      <c r="DG322" s="158"/>
      <c r="DK322" s="81"/>
      <c r="DL322" s="81"/>
      <c r="DM322" s="81"/>
      <c r="DN322" s="81"/>
      <c r="DO322" s="81"/>
      <c r="DP322" s="81"/>
      <c r="DQ322" s="81"/>
      <c r="DU322" s="51"/>
      <c r="EB322" s="129"/>
      <c r="FH322" s="51"/>
      <c r="FI322" s="51"/>
    </row>
    <row r="323" spans="1:165" s="143" customFormat="1" x14ac:dyDescent="0.25">
      <c r="A323" s="152"/>
      <c r="B323" s="226"/>
      <c r="C323" s="226"/>
      <c r="D323" s="226"/>
      <c r="E323" s="226"/>
      <c r="F323" s="226"/>
      <c r="G323" s="226"/>
      <c r="H323" s="226"/>
      <c r="I323" s="226"/>
      <c r="J323" s="226"/>
      <c r="K323" s="226"/>
      <c r="L323" s="226"/>
      <c r="M323" s="152"/>
      <c r="N323" s="152"/>
      <c r="O323" s="152"/>
      <c r="P323" s="152"/>
      <c r="AD323" s="152"/>
      <c r="AE323" s="152"/>
      <c r="AF323" s="152"/>
      <c r="AG323" s="152"/>
      <c r="AH323" s="152"/>
      <c r="BC323" s="153"/>
      <c r="BD323" s="154"/>
      <c r="CM323" s="129"/>
      <c r="DG323" s="158"/>
      <c r="DK323" s="81"/>
      <c r="DL323" s="81"/>
      <c r="DM323" s="81"/>
      <c r="DN323" s="81"/>
      <c r="DO323" s="81"/>
      <c r="DP323" s="81"/>
      <c r="DQ323" s="81"/>
      <c r="DU323" s="51"/>
      <c r="EB323" s="129"/>
      <c r="FH323" s="51"/>
      <c r="FI323" s="51"/>
    </row>
    <row r="324" spans="1:165" s="143" customFormat="1" x14ac:dyDescent="0.25">
      <c r="A324" s="152"/>
      <c r="B324" s="226"/>
      <c r="C324" s="226"/>
      <c r="D324" s="226"/>
      <c r="E324" s="226"/>
      <c r="F324" s="226"/>
      <c r="G324" s="226"/>
      <c r="H324" s="226"/>
      <c r="I324" s="226"/>
      <c r="J324" s="226"/>
      <c r="K324" s="226"/>
      <c r="L324" s="226"/>
      <c r="M324" s="152"/>
      <c r="N324" s="152"/>
      <c r="O324" s="152"/>
      <c r="P324" s="152"/>
      <c r="AD324" s="152"/>
      <c r="AE324" s="152"/>
      <c r="AF324" s="152"/>
      <c r="AG324" s="152"/>
      <c r="AH324" s="152"/>
      <c r="BC324" s="153"/>
      <c r="BD324" s="154"/>
      <c r="CM324" s="129"/>
      <c r="DG324" s="158"/>
      <c r="DK324" s="81"/>
      <c r="DL324" s="81"/>
      <c r="DM324" s="81"/>
      <c r="DN324" s="81"/>
      <c r="DO324" s="81"/>
      <c r="DP324" s="81"/>
      <c r="DQ324" s="81"/>
      <c r="DU324" s="51"/>
      <c r="EB324" s="129"/>
      <c r="FH324" s="51"/>
      <c r="FI324" s="51"/>
    </row>
    <row r="325" spans="1:165" s="143" customFormat="1" x14ac:dyDescent="0.25">
      <c r="A325" s="152"/>
      <c r="B325" s="226"/>
      <c r="C325" s="226"/>
      <c r="D325" s="226"/>
      <c r="E325" s="226"/>
      <c r="F325" s="226"/>
      <c r="G325" s="226"/>
      <c r="H325" s="226"/>
      <c r="I325" s="226"/>
      <c r="J325" s="226"/>
      <c r="K325" s="226"/>
      <c r="L325" s="226"/>
      <c r="M325" s="152"/>
      <c r="N325" s="152"/>
      <c r="O325" s="152"/>
      <c r="P325" s="152"/>
      <c r="AD325" s="152"/>
      <c r="AE325" s="152"/>
      <c r="AF325" s="152"/>
      <c r="AG325" s="152"/>
      <c r="AH325" s="152"/>
      <c r="BC325" s="153"/>
      <c r="BD325" s="154"/>
      <c r="CM325" s="129"/>
      <c r="DG325" s="158"/>
      <c r="DK325" s="81"/>
      <c r="DL325" s="81"/>
      <c r="DM325" s="81"/>
      <c r="DN325" s="81"/>
      <c r="DO325" s="81"/>
      <c r="DP325" s="81"/>
      <c r="DQ325" s="81"/>
      <c r="DU325" s="51"/>
      <c r="EB325" s="129"/>
      <c r="FH325" s="51"/>
      <c r="FI325" s="51"/>
    </row>
    <row r="326" spans="1:165" s="143" customFormat="1" x14ac:dyDescent="0.25">
      <c r="A326" s="152"/>
      <c r="B326" s="226"/>
      <c r="C326" s="226"/>
      <c r="D326" s="226"/>
      <c r="E326" s="226"/>
      <c r="F326" s="226"/>
      <c r="G326" s="226"/>
      <c r="H326" s="226"/>
      <c r="I326" s="226"/>
      <c r="J326" s="226"/>
      <c r="K326" s="226"/>
      <c r="L326" s="226"/>
      <c r="M326" s="152"/>
      <c r="N326" s="152"/>
      <c r="O326" s="152"/>
      <c r="P326" s="152"/>
      <c r="AD326" s="152"/>
      <c r="AE326" s="152"/>
      <c r="AF326" s="152"/>
      <c r="AG326" s="152"/>
      <c r="AH326" s="152"/>
      <c r="CM326" s="129"/>
      <c r="DG326" s="158"/>
      <c r="DK326" s="81"/>
      <c r="DL326" s="81"/>
      <c r="DM326" s="81"/>
      <c r="DN326" s="81"/>
      <c r="DO326" s="81"/>
      <c r="DP326" s="81"/>
      <c r="DQ326" s="81"/>
      <c r="DU326" s="51"/>
      <c r="EB326" s="129"/>
      <c r="FH326" s="51"/>
      <c r="FI326" s="51"/>
    </row>
    <row r="327" spans="1:165" s="143" customFormat="1" x14ac:dyDescent="0.25">
      <c r="A327" s="152"/>
      <c r="B327" s="226"/>
      <c r="C327" s="226"/>
      <c r="D327" s="226"/>
      <c r="E327" s="226"/>
      <c r="F327" s="226"/>
      <c r="G327" s="226"/>
      <c r="H327" s="226"/>
      <c r="I327" s="226"/>
      <c r="J327" s="226"/>
      <c r="K327" s="226"/>
      <c r="L327" s="226"/>
      <c r="M327" s="152"/>
      <c r="N327" s="152"/>
      <c r="O327" s="152"/>
      <c r="P327" s="152"/>
      <c r="AD327" s="152"/>
      <c r="AE327" s="152"/>
      <c r="AF327" s="152"/>
      <c r="AG327" s="152"/>
      <c r="AH327" s="152"/>
      <c r="CM327" s="129"/>
      <c r="DG327" s="158"/>
      <c r="DK327" s="81"/>
      <c r="DL327" s="81"/>
      <c r="DM327" s="81"/>
      <c r="DN327" s="81"/>
      <c r="DO327" s="81"/>
      <c r="DP327" s="81"/>
      <c r="DQ327" s="81"/>
      <c r="DU327" s="51"/>
      <c r="EB327" s="129"/>
      <c r="FH327" s="51"/>
      <c r="FI327" s="51"/>
    </row>
    <row r="328" spans="1:165" s="143" customFormat="1" x14ac:dyDescent="0.25">
      <c r="A328" s="152"/>
      <c r="B328" s="226"/>
      <c r="C328" s="226"/>
      <c r="D328" s="226"/>
      <c r="E328" s="226"/>
      <c r="F328" s="226"/>
      <c r="G328" s="226"/>
      <c r="H328" s="226"/>
      <c r="I328" s="226"/>
      <c r="J328" s="226"/>
      <c r="K328" s="226"/>
      <c r="L328" s="226"/>
      <c r="M328" s="152"/>
      <c r="N328" s="152"/>
      <c r="O328" s="152"/>
      <c r="P328" s="152"/>
      <c r="AD328" s="152"/>
      <c r="AE328" s="152"/>
      <c r="AF328" s="152"/>
      <c r="AG328" s="152"/>
      <c r="AH328" s="152"/>
      <c r="CM328" s="129"/>
      <c r="DG328" s="158"/>
      <c r="DK328" s="81"/>
      <c r="DL328" s="81"/>
      <c r="DM328" s="81"/>
      <c r="DN328" s="81"/>
      <c r="DO328" s="81"/>
      <c r="DP328" s="81"/>
      <c r="DQ328" s="81"/>
      <c r="DU328" s="51"/>
      <c r="EB328" s="129"/>
      <c r="FH328" s="51"/>
      <c r="FI328" s="51"/>
    </row>
    <row r="329" spans="1:165" s="143" customFormat="1" x14ac:dyDescent="0.25">
      <c r="A329" s="152"/>
      <c r="B329" s="226"/>
      <c r="C329" s="226"/>
      <c r="D329" s="226"/>
      <c r="E329" s="226"/>
      <c r="F329" s="226"/>
      <c r="G329" s="226"/>
      <c r="H329" s="226"/>
      <c r="I329" s="226"/>
      <c r="J329" s="226"/>
      <c r="K329" s="226"/>
      <c r="L329" s="226"/>
      <c r="M329" s="152"/>
      <c r="N329" s="152"/>
      <c r="O329" s="152"/>
      <c r="P329" s="152"/>
      <c r="AD329" s="152"/>
      <c r="AE329" s="152"/>
      <c r="AF329" s="152"/>
      <c r="AG329" s="152"/>
      <c r="AH329" s="152"/>
      <c r="CM329" s="129"/>
      <c r="DG329" s="158"/>
      <c r="DK329" s="81"/>
      <c r="DL329" s="81"/>
      <c r="DM329" s="81"/>
      <c r="DN329" s="81"/>
      <c r="DO329" s="81"/>
      <c r="DP329" s="81"/>
      <c r="DQ329" s="81"/>
      <c r="DU329" s="51"/>
      <c r="EB329" s="129"/>
      <c r="FH329" s="51"/>
      <c r="FI329" s="51"/>
    </row>
    <row r="330" spans="1:165" s="143" customFormat="1" x14ac:dyDescent="0.25">
      <c r="A330" s="152"/>
      <c r="B330" s="226"/>
      <c r="C330" s="226"/>
      <c r="D330" s="226"/>
      <c r="E330" s="226"/>
      <c r="F330" s="226"/>
      <c r="G330" s="226"/>
      <c r="H330" s="226"/>
      <c r="I330" s="226"/>
      <c r="J330" s="226"/>
      <c r="K330" s="226"/>
      <c r="L330" s="226"/>
      <c r="M330" s="152"/>
      <c r="N330" s="152"/>
      <c r="O330" s="152"/>
      <c r="P330" s="152"/>
      <c r="AD330" s="152"/>
      <c r="AE330" s="152"/>
      <c r="AF330" s="152"/>
      <c r="AG330" s="152"/>
      <c r="AH330" s="152"/>
      <c r="CM330" s="129"/>
      <c r="DG330" s="158"/>
      <c r="DK330" s="81"/>
      <c r="DL330" s="81"/>
      <c r="DM330" s="81"/>
      <c r="DN330" s="81"/>
      <c r="DO330" s="81"/>
      <c r="DP330" s="81"/>
      <c r="DQ330" s="81"/>
      <c r="DU330" s="51"/>
      <c r="EB330" s="129"/>
      <c r="FH330" s="51"/>
      <c r="FI330" s="51"/>
    </row>
    <row r="331" spans="1:165" s="143" customFormat="1" x14ac:dyDescent="0.25">
      <c r="A331" s="152"/>
      <c r="B331" s="226"/>
      <c r="C331" s="226"/>
      <c r="D331" s="226"/>
      <c r="E331" s="226"/>
      <c r="F331" s="226"/>
      <c r="G331" s="226"/>
      <c r="H331" s="226"/>
      <c r="I331" s="226"/>
      <c r="J331" s="226"/>
      <c r="K331" s="226"/>
      <c r="L331" s="226"/>
      <c r="M331" s="152"/>
      <c r="N331" s="152"/>
      <c r="O331" s="152"/>
      <c r="P331" s="152"/>
      <c r="AD331" s="152"/>
      <c r="AE331" s="152"/>
      <c r="AF331" s="152"/>
      <c r="AG331" s="152"/>
      <c r="AH331" s="152"/>
      <c r="CM331" s="129"/>
      <c r="DG331" s="158"/>
      <c r="DK331" s="81"/>
      <c r="DL331" s="81"/>
      <c r="DM331" s="81"/>
      <c r="DN331" s="81"/>
      <c r="DO331" s="81"/>
      <c r="DP331" s="81"/>
      <c r="DQ331" s="81"/>
      <c r="DU331" s="51"/>
      <c r="EB331" s="129"/>
      <c r="FH331" s="51"/>
      <c r="FI331" s="51"/>
    </row>
    <row r="332" spans="1:165" s="143" customFormat="1" x14ac:dyDescent="0.25">
      <c r="A332" s="152"/>
      <c r="B332" s="226"/>
      <c r="C332" s="226"/>
      <c r="D332" s="226"/>
      <c r="E332" s="226"/>
      <c r="F332" s="226"/>
      <c r="G332" s="226"/>
      <c r="H332" s="226"/>
      <c r="I332" s="226"/>
      <c r="J332" s="226"/>
      <c r="K332" s="226"/>
      <c r="L332" s="226"/>
      <c r="M332" s="152"/>
      <c r="N332" s="152"/>
      <c r="O332" s="152"/>
      <c r="P332" s="152"/>
      <c r="AD332" s="152"/>
      <c r="AE332" s="152"/>
      <c r="AF332" s="152"/>
      <c r="AG332" s="152"/>
      <c r="AH332" s="152"/>
      <c r="CM332" s="129"/>
      <c r="DG332" s="158"/>
      <c r="DK332" s="81"/>
      <c r="DL332" s="81"/>
      <c r="DM332" s="81"/>
      <c r="DN332" s="81"/>
      <c r="DO332" s="81"/>
      <c r="DP332" s="81"/>
      <c r="DQ332" s="81"/>
      <c r="DU332" s="51"/>
      <c r="EB332" s="129"/>
      <c r="FH332" s="51"/>
      <c r="FI332" s="51"/>
    </row>
    <row r="333" spans="1:165" s="143" customFormat="1" x14ac:dyDescent="0.25">
      <c r="A333" s="152"/>
      <c r="B333" s="226"/>
      <c r="C333" s="226"/>
      <c r="D333" s="226"/>
      <c r="E333" s="226"/>
      <c r="F333" s="226"/>
      <c r="G333" s="226"/>
      <c r="H333" s="226"/>
      <c r="I333" s="226"/>
      <c r="J333" s="226"/>
      <c r="K333" s="226"/>
      <c r="L333" s="226"/>
      <c r="M333" s="152"/>
      <c r="N333" s="152"/>
      <c r="O333" s="152"/>
      <c r="P333" s="152"/>
      <c r="AD333" s="152"/>
      <c r="AE333" s="152"/>
      <c r="AF333" s="152"/>
      <c r="AG333" s="152"/>
      <c r="AH333" s="152"/>
      <c r="CM333" s="129"/>
      <c r="DG333" s="158"/>
      <c r="DK333" s="81"/>
      <c r="DL333" s="81"/>
      <c r="DM333" s="81"/>
      <c r="DN333" s="81"/>
      <c r="DO333" s="81"/>
      <c r="DP333" s="81"/>
      <c r="DQ333" s="81"/>
      <c r="DU333" s="51"/>
      <c r="EB333" s="129"/>
      <c r="FH333" s="51"/>
      <c r="FI333" s="51"/>
    </row>
    <row r="334" spans="1:165" s="143" customFormat="1" x14ac:dyDescent="0.25">
      <c r="A334" s="152"/>
      <c r="B334" s="226"/>
      <c r="C334" s="226"/>
      <c r="D334" s="226"/>
      <c r="E334" s="226"/>
      <c r="F334" s="226"/>
      <c r="G334" s="226"/>
      <c r="H334" s="226"/>
      <c r="I334" s="226"/>
      <c r="J334" s="226"/>
      <c r="K334" s="226"/>
      <c r="L334" s="226"/>
      <c r="M334" s="152"/>
      <c r="N334" s="152"/>
      <c r="O334" s="152"/>
      <c r="P334" s="152"/>
      <c r="AD334" s="152"/>
      <c r="AE334" s="152"/>
      <c r="AF334" s="152"/>
      <c r="AG334" s="152"/>
      <c r="AH334" s="152"/>
      <c r="CM334" s="129"/>
      <c r="DG334" s="158"/>
      <c r="DK334" s="81"/>
      <c r="DL334" s="81"/>
      <c r="DM334" s="81"/>
      <c r="DN334" s="81"/>
      <c r="DO334" s="81"/>
      <c r="DP334" s="81"/>
      <c r="DQ334" s="81"/>
      <c r="DU334" s="51"/>
      <c r="EB334" s="129"/>
      <c r="FH334" s="51"/>
      <c r="FI334" s="51"/>
    </row>
    <row r="335" spans="1:165" s="143" customFormat="1" x14ac:dyDescent="0.25">
      <c r="A335" s="152"/>
      <c r="B335" s="226"/>
      <c r="C335" s="226"/>
      <c r="D335" s="226"/>
      <c r="E335" s="226"/>
      <c r="F335" s="226"/>
      <c r="G335" s="226"/>
      <c r="H335" s="226"/>
      <c r="I335" s="226"/>
      <c r="J335" s="226"/>
      <c r="K335" s="226"/>
      <c r="L335" s="226"/>
      <c r="M335" s="152"/>
      <c r="N335" s="152"/>
      <c r="O335" s="152"/>
      <c r="P335" s="152"/>
      <c r="AD335" s="152"/>
      <c r="AE335" s="152"/>
      <c r="AF335" s="152"/>
      <c r="AG335" s="152"/>
      <c r="AH335" s="152"/>
      <c r="CM335" s="129"/>
      <c r="DG335" s="158"/>
      <c r="DK335" s="81"/>
      <c r="DL335" s="81"/>
      <c r="DM335" s="81"/>
      <c r="DN335" s="81"/>
      <c r="DO335" s="81"/>
      <c r="DP335" s="81"/>
      <c r="DQ335" s="81"/>
      <c r="DU335" s="51"/>
      <c r="EB335" s="129"/>
      <c r="FH335" s="51"/>
      <c r="FI335" s="51"/>
    </row>
    <row r="336" spans="1:165" s="143" customFormat="1" x14ac:dyDescent="0.25">
      <c r="A336" s="152"/>
      <c r="B336" s="226"/>
      <c r="C336" s="226"/>
      <c r="D336" s="226"/>
      <c r="E336" s="226"/>
      <c r="F336" s="226"/>
      <c r="G336" s="226"/>
      <c r="H336" s="226"/>
      <c r="I336" s="226"/>
      <c r="J336" s="226"/>
      <c r="K336" s="226"/>
      <c r="L336" s="226"/>
      <c r="M336" s="152"/>
      <c r="N336" s="152"/>
      <c r="O336" s="152"/>
      <c r="P336" s="152"/>
      <c r="AD336" s="152"/>
      <c r="AE336" s="152"/>
      <c r="AF336" s="152"/>
      <c r="AG336" s="152"/>
      <c r="AH336" s="152"/>
      <c r="CM336" s="129"/>
      <c r="DG336" s="158"/>
      <c r="DK336" s="81"/>
      <c r="DL336" s="81"/>
      <c r="DM336" s="81"/>
      <c r="DN336" s="81"/>
      <c r="DO336" s="81"/>
      <c r="DP336" s="81"/>
      <c r="DQ336" s="81"/>
      <c r="DU336" s="51"/>
      <c r="EB336" s="129"/>
      <c r="FH336" s="51"/>
      <c r="FI336" s="51"/>
    </row>
    <row r="337" spans="1:165" s="143" customFormat="1" x14ac:dyDescent="0.25">
      <c r="A337" s="152"/>
      <c r="B337" s="226"/>
      <c r="C337" s="226"/>
      <c r="D337" s="226"/>
      <c r="E337" s="226"/>
      <c r="F337" s="226"/>
      <c r="G337" s="226"/>
      <c r="H337" s="226"/>
      <c r="I337" s="226"/>
      <c r="J337" s="226"/>
      <c r="K337" s="226"/>
      <c r="L337" s="226"/>
      <c r="M337" s="152"/>
      <c r="N337" s="152"/>
      <c r="O337" s="152"/>
      <c r="P337" s="152"/>
      <c r="AD337" s="152"/>
      <c r="AE337" s="152"/>
      <c r="AF337" s="152"/>
      <c r="AG337" s="152"/>
      <c r="AH337" s="152"/>
      <c r="CM337" s="129"/>
      <c r="DG337" s="158"/>
      <c r="DK337" s="81"/>
      <c r="DL337" s="81"/>
      <c r="DM337" s="81"/>
      <c r="DN337" s="81"/>
      <c r="DO337" s="81"/>
      <c r="DP337" s="81"/>
      <c r="DQ337" s="81"/>
      <c r="DU337" s="51"/>
      <c r="EB337" s="129"/>
      <c r="FH337" s="51"/>
      <c r="FI337" s="51"/>
    </row>
    <row r="338" spans="1:165" s="143" customFormat="1" x14ac:dyDescent="0.25">
      <c r="A338" s="152"/>
      <c r="B338" s="226"/>
      <c r="C338" s="226"/>
      <c r="D338" s="226"/>
      <c r="E338" s="226"/>
      <c r="F338" s="226"/>
      <c r="G338" s="226"/>
      <c r="H338" s="226"/>
      <c r="I338" s="226"/>
      <c r="J338" s="226"/>
      <c r="K338" s="226"/>
      <c r="L338" s="226"/>
      <c r="M338" s="152"/>
      <c r="N338" s="152"/>
      <c r="O338" s="152"/>
      <c r="P338" s="152"/>
      <c r="AD338" s="152"/>
      <c r="AE338" s="152"/>
      <c r="AF338" s="152"/>
      <c r="AG338" s="152"/>
      <c r="AH338" s="152"/>
      <c r="CM338" s="129"/>
      <c r="DG338" s="158"/>
      <c r="DK338" s="81"/>
      <c r="DL338" s="81"/>
      <c r="DM338" s="81"/>
      <c r="DN338" s="81"/>
      <c r="DO338" s="81"/>
      <c r="DP338" s="81"/>
      <c r="DQ338" s="81"/>
      <c r="DU338" s="51"/>
      <c r="EB338" s="129"/>
      <c r="FH338" s="51"/>
      <c r="FI338" s="51"/>
    </row>
    <row r="339" spans="1:165" s="143" customFormat="1" x14ac:dyDescent="0.25">
      <c r="A339" s="152"/>
      <c r="B339" s="226"/>
      <c r="C339" s="226"/>
      <c r="D339" s="226"/>
      <c r="E339" s="226"/>
      <c r="F339" s="226"/>
      <c r="G339" s="226"/>
      <c r="H339" s="226"/>
      <c r="I339" s="226"/>
      <c r="J339" s="226"/>
      <c r="K339" s="226"/>
      <c r="L339" s="226"/>
      <c r="M339" s="152"/>
      <c r="N339" s="152"/>
      <c r="O339" s="152"/>
      <c r="P339" s="152"/>
      <c r="AD339" s="152"/>
      <c r="AE339" s="152"/>
      <c r="AF339" s="152"/>
      <c r="AG339" s="152"/>
      <c r="AH339" s="152"/>
      <c r="CM339" s="129"/>
      <c r="DG339" s="158"/>
      <c r="DK339" s="81"/>
      <c r="DL339" s="81"/>
      <c r="DM339" s="81"/>
      <c r="DN339" s="81"/>
      <c r="DO339" s="81"/>
      <c r="DP339" s="81"/>
      <c r="DQ339" s="81"/>
      <c r="DU339" s="51"/>
      <c r="EB339" s="129"/>
      <c r="FH339" s="51"/>
      <c r="FI339" s="51"/>
    </row>
    <row r="340" spans="1:165" s="143" customFormat="1" x14ac:dyDescent="0.25">
      <c r="A340" s="152"/>
      <c r="B340" s="226"/>
      <c r="C340" s="226"/>
      <c r="D340" s="226"/>
      <c r="E340" s="226"/>
      <c r="F340" s="226"/>
      <c r="G340" s="226"/>
      <c r="H340" s="226"/>
      <c r="I340" s="226"/>
      <c r="J340" s="226"/>
      <c r="K340" s="226"/>
      <c r="L340" s="226"/>
      <c r="M340" s="152"/>
      <c r="N340" s="152"/>
      <c r="O340" s="152"/>
      <c r="P340" s="152"/>
      <c r="AD340" s="152"/>
      <c r="AE340" s="152"/>
      <c r="AF340" s="152"/>
      <c r="AG340" s="152"/>
      <c r="AH340" s="152"/>
      <c r="CM340" s="129"/>
      <c r="DG340" s="158"/>
      <c r="DK340" s="81"/>
      <c r="DL340" s="81"/>
      <c r="DM340" s="81"/>
      <c r="DN340" s="81"/>
      <c r="DO340" s="81"/>
      <c r="DP340" s="81"/>
      <c r="DQ340" s="81"/>
      <c r="DU340" s="51"/>
      <c r="EB340" s="129"/>
      <c r="FH340" s="51"/>
      <c r="FI340" s="51"/>
    </row>
    <row r="341" spans="1:165" s="143" customFormat="1" x14ac:dyDescent="0.25">
      <c r="A341" s="152"/>
      <c r="B341" s="226"/>
      <c r="C341" s="226"/>
      <c r="D341" s="226"/>
      <c r="E341" s="226"/>
      <c r="F341" s="226"/>
      <c r="G341" s="226"/>
      <c r="H341" s="226"/>
      <c r="I341" s="226"/>
      <c r="J341" s="226"/>
      <c r="K341" s="226"/>
      <c r="L341" s="226"/>
      <c r="M341" s="152"/>
      <c r="N341" s="152"/>
      <c r="O341" s="152"/>
      <c r="P341" s="152"/>
      <c r="AD341" s="152"/>
      <c r="AE341" s="152"/>
      <c r="AF341" s="152"/>
      <c r="AG341" s="152"/>
      <c r="AH341" s="152"/>
      <c r="CM341" s="129"/>
      <c r="DG341" s="158"/>
      <c r="DK341" s="81"/>
      <c r="DL341" s="81"/>
      <c r="DM341" s="81"/>
      <c r="DN341" s="81"/>
      <c r="DO341" s="81"/>
      <c r="DP341" s="81"/>
      <c r="DQ341" s="81"/>
      <c r="DU341" s="51"/>
      <c r="EB341" s="129"/>
      <c r="FH341" s="51"/>
      <c r="FI341" s="51"/>
    </row>
    <row r="342" spans="1:165" s="143" customFormat="1" x14ac:dyDescent="0.25">
      <c r="A342" s="152"/>
      <c r="B342" s="226"/>
      <c r="C342" s="226"/>
      <c r="D342" s="226"/>
      <c r="E342" s="226"/>
      <c r="F342" s="226"/>
      <c r="G342" s="226"/>
      <c r="H342" s="226"/>
      <c r="I342" s="226"/>
      <c r="J342" s="226"/>
      <c r="K342" s="226"/>
      <c r="L342" s="226"/>
      <c r="M342" s="152"/>
      <c r="N342" s="152"/>
      <c r="O342" s="152"/>
      <c r="P342" s="152"/>
      <c r="AD342" s="152"/>
      <c r="AE342" s="152"/>
      <c r="AF342" s="152"/>
      <c r="AG342" s="152"/>
      <c r="AH342" s="152"/>
      <c r="CM342" s="129"/>
      <c r="DG342" s="158"/>
      <c r="DK342" s="81"/>
      <c r="DL342" s="81"/>
      <c r="DM342" s="81"/>
      <c r="DN342" s="81"/>
      <c r="DO342" s="81"/>
      <c r="DP342" s="81"/>
      <c r="DQ342" s="81"/>
      <c r="DU342" s="51"/>
      <c r="EB342" s="129"/>
      <c r="FH342" s="51"/>
      <c r="FI342" s="51"/>
    </row>
    <row r="343" spans="1:165" s="143" customFormat="1" x14ac:dyDescent="0.25">
      <c r="A343" s="152"/>
      <c r="B343" s="226"/>
      <c r="C343" s="226"/>
      <c r="D343" s="226"/>
      <c r="E343" s="226"/>
      <c r="F343" s="226"/>
      <c r="G343" s="226"/>
      <c r="H343" s="226"/>
      <c r="I343" s="226"/>
      <c r="J343" s="226"/>
      <c r="K343" s="226"/>
      <c r="L343" s="226"/>
      <c r="M343" s="152"/>
      <c r="N343" s="152"/>
      <c r="O343" s="152"/>
      <c r="P343" s="152"/>
      <c r="AD343" s="152"/>
      <c r="AE343" s="152"/>
      <c r="AF343" s="152"/>
      <c r="AG343" s="152"/>
      <c r="AH343" s="152"/>
      <c r="CM343" s="129"/>
      <c r="DG343" s="158"/>
      <c r="DK343" s="81"/>
      <c r="DL343" s="81"/>
      <c r="DM343" s="81"/>
      <c r="DN343" s="81"/>
      <c r="DO343" s="81"/>
      <c r="DP343" s="81"/>
      <c r="DQ343" s="81"/>
      <c r="DU343" s="51"/>
      <c r="EB343" s="129"/>
      <c r="FH343" s="51"/>
      <c r="FI343" s="51"/>
    </row>
    <row r="344" spans="1:165" s="143" customFormat="1" x14ac:dyDescent="0.25">
      <c r="A344" s="152"/>
      <c r="B344" s="226"/>
      <c r="C344" s="226"/>
      <c r="D344" s="226"/>
      <c r="E344" s="226"/>
      <c r="F344" s="226"/>
      <c r="G344" s="226"/>
      <c r="H344" s="226"/>
      <c r="I344" s="226"/>
      <c r="J344" s="226"/>
      <c r="K344" s="226"/>
      <c r="L344" s="226"/>
      <c r="M344" s="152"/>
      <c r="N344" s="152"/>
      <c r="O344" s="152"/>
      <c r="P344" s="152"/>
      <c r="AD344" s="152"/>
      <c r="AE344" s="152"/>
      <c r="AF344" s="152"/>
      <c r="AG344" s="152"/>
      <c r="AH344" s="152"/>
      <c r="CM344" s="129"/>
      <c r="DG344" s="158"/>
      <c r="DK344" s="81"/>
      <c r="DL344" s="81"/>
      <c r="DM344" s="81"/>
      <c r="DN344" s="81"/>
      <c r="DO344" s="81"/>
      <c r="DP344" s="81"/>
      <c r="DQ344" s="81"/>
      <c r="DU344" s="51"/>
      <c r="EB344" s="129"/>
      <c r="FH344" s="51"/>
      <c r="FI344" s="51"/>
    </row>
    <row r="345" spans="1:165" s="143" customFormat="1" x14ac:dyDescent="0.25">
      <c r="A345" s="152"/>
      <c r="B345" s="226"/>
      <c r="C345" s="226"/>
      <c r="D345" s="226"/>
      <c r="E345" s="226"/>
      <c r="F345" s="226"/>
      <c r="G345" s="226"/>
      <c r="H345" s="226"/>
      <c r="I345" s="226"/>
      <c r="J345" s="226"/>
      <c r="K345" s="226"/>
      <c r="L345" s="226"/>
      <c r="M345" s="152"/>
      <c r="N345" s="152"/>
      <c r="O345" s="152"/>
      <c r="P345" s="152"/>
      <c r="AD345" s="152"/>
      <c r="AE345" s="152"/>
      <c r="AF345" s="152"/>
      <c r="AG345" s="152"/>
      <c r="AH345" s="152"/>
      <c r="CM345" s="129"/>
      <c r="DG345" s="158"/>
      <c r="DK345" s="81"/>
      <c r="DL345" s="81"/>
      <c r="DM345" s="81"/>
      <c r="DN345" s="81"/>
      <c r="DO345" s="81"/>
      <c r="DP345" s="81"/>
      <c r="DQ345" s="81"/>
      <c r="DU345" s="51"/>
      <c r="EB345" s="129"/>
      <c r="FH345" s="51"/>
      <c r="FI345" s="51"/>
    </row>
    <row r="346" spans="1:165" s="143" customFormat="1" x14ac:dyDescent="0.25">
      <c r="A346" s="152"/>
      <c r="B346" s="226"/>
      <c r="C346" s="226"/>
      <c r="D346" s="226"/>
      <c r="E346" s="226"/>
      <c r="F346" s="226"/>
      <c r="G346" s="226"/>
      <c r="H346" s="226"/>
      <c r="I346" s="226"/>
      <c r="J346" s="226"/>
      <c r="K346" s="226"/>
      <c r="L346" s="226"/>
      <c r="M346" s="152"/>
      <c r="N346" s="152"/>
      <c r="O346" s="152"/>
      <c r="P346" s="152"/>
      <c r="AD346" s="152"/>
      <c r="AE346" s="152"/>
      <c r="AF346" s="152"/>
      <c r="AG346" s="152"/>
      <c r="AH346" s="152"/>
      <c r="CM346" s="129"/>
      <c r="DG346" s="158"/>
      <c r="DK346" s="81"/>
      <c r="DL346" s="81"/>
      <c r="DM346" s="81"/>
      <c r="DN346" s="81"/>
      <c r="DO346" s="81"/>
      <c r="DP346" s="81"/>
      <c r="DQ346" s="81"/>
      <c r="DU346" s="51"/>
      <c r="EB346" s="129"/>
      <c r="FH346" s="51"/>
      <c r="FI346" s="51"/>
    </row>
    <row r="347" spans="1:165" s="143" customFormat="1" x14ac:dyDescent="0.25">
      <c r="A347" s="152"/>
      <c r="B347" s="226"/>
      <c r="C347" s="226"/>
      <c r="D347" s="226"/>
      <c r="E347" s="226"/>
      <c r="F347" s="226"/>
      <c r="G347" s="226"/>
      <c r="H347" s="226"/>
      <c r="I347" s="226"/>
      <c r="J347" s="226"/>
      <c r="K347" s="226"/>
      <c r="L347" s="226"/>
      <c r="M347" s="152"/>
      <c r="N347" s="152"/>
      <c r="O347" s="152"/>
      <c r="P347" s="152"/>
      <c r="AD347" s="152"/>
      <c r="AE347" s="152"/>
      <c r="AF347" s="152"/>
      <c r="AG347" s="152"/>
      <c r="AH347" s="152"/>
      <c r="CM347" s="129"/>
      <c r="DG347" s="158"/>
      <c r="DK347" s="81"/>
      <c r="DL347" s="81"/>
      <c r="DM347" s="81"/>
      <c r="DN347" s="81"/>
      <c r="DO347" s="81"/>
      <c r="DP347" s="81"/>
      <c r="DQ347" s="81"/>
      <c r="DU347" s="51"/>
      <c r="EB347" s="129"/>
      <c r="FH347" s="51"/>
      <c r="FI347" s="51"/>
    </row>
    <row r="348" spans="1:165" s="143" customFormat="1" x14ac:dyDescent="0.25">
      <c r="A348" s="152"/>
      <c r="B348" s="226"/>
      <c r="C348" s="226"/>
      <c r="D348" s="226"/>
      <c r="E348" s="226"/>
      <c r="F348" s="226"/>
      <c r="G348" s="226"/>
      <c r="H348" s="226"/>
      <c r="I348" s="226"/>
      <c r="J348" s="226"/>
      <c r="K348" s="226"/>
      <c r="L348" s="226"/>
      <c r="M348" s="152"/>
      <c r="N348" s="152"/>
      <c r="O348" s="152"/>
      <c r="P348" s="152"/>
      <c r="AD348" s="152"/>
      <c r="AE348" s="152"/>
      <c r="AF348" s="152"/>
      <c r="AG348" s="152"/>
      <c r="AH348" s="152"/>
      <c r="CM348" s="129"/>
      <c r="DG348" s="158"/>
      <c r="DK348" s="81"/>
      <c r="DL348" s="81"/>
      <c r="DM348" s="81"/>
      <c r="DN348" s="81"/>
      <c r="DO348" s="81"/>
      <c r="DP348" s="81"/>
      <c r="DQ348" s="81"/>
      <c r="DU348" s="51"/>
      <c r="EB348" s="129"/>
      <c r="FH348" s="51"/>
      <c r="FI348" s="51"/>
    </row>
    <row r="349" spans="1:165" s="143" customFormat="1" x14ac:dyDescent="0.25">
      <c r="A349" s="152"/>
      <c r="B349" s="226"/>
      <c r="C349" s="226"/>
      <c r="D349" s="226"/>
      <c r="E349" s="226"/>
      <c r="F349" s="226"/>
      <c r="G349" s="226"/>
      <c r="H349" s="226"/>
      <c r="I349" s="226"/>
      <c r="J349" s="226"/>
      <c r="K349" s="226"/>
      <c r="L349" s="226"/>
      <c r="M349" s="152"/>
      <c r="N349" s="152"/>
      <c r="O349" s="152"/>
      <c r="P349" s="152"/>
      <c r="AD349" s="152"/>
      <c r="AE349" s="152"/>
      <c r="AF349" s="152"/>
      <c r="AG349" s="152"/>
      <c r="AH349" s="152"/>
      <c r="CM349" s="129"/>
      <c r="DG349" s="158"/>
      <c r="DK349" s="81"/>
      <c r="DL349" s="81"/>
      <c r="DM349" s="81"/>
      <c r="DN349" s="81"/>
      <c r="DO349" s="81"/>
      <c r="DP349" s="81"/>
      <c r="DQ349" s="81"/>
      <c r="DU349" s="51"/>
      <c r="EB349" s="129"/>
      <c r="FH349" s="51"/>
      <c r="FI349" s="51"/>
    </row>
    <row r="350" spans="1:165" s="143" customFormat="1" x14ac:dyDescent="0.25">
      <c r="A350" s="152"/>
      <c r="B350" s="226"/>
      <c r="C350" s="226"/>
      <c r="D350" s="226"/>
      <c r="E350" s="226"/>
      <c r="F350" s="226"/>
      <c r="G350" s="226"/>
      <c r="H350" s="226"/>
      <c r="I350" s="226"/>
      <c r="J350" s="226"/>
      <c r="K350" s="226"/>
      <c r="L350" s="226"/>
      <c r="M350" s="152"/>
      <c r="N350" s="152"/>
      <c r="O350" s="152"/>
      <c r="P350" s="152"/>
      <c r="AD350" s="152"/>
      <c r="AE350" s="152"/>
      <c r="AF350" s="152"/>
      <c r="AG350" s="152"/>
      <c r="AH350" s="152"/>
      <c r="CM350" s="129"/>
      <c r="DG350" s="158"/>
      <c r="DK350" s="81"/>
      <c r="DL350" s="81"/>
      <c r="DM350" s="81"/>
      <c r="DN350" s="81"/>
      <c r="DO350" s="81"/>
      <c r="DP350" s="81"/>
      <c r="DQ350" s="81"/>
      <c r="DU350" s="51"/>
      <c r="EB350" s="129"/>
      <c r="FH350" s="51"/>
      <c r="FI350" s="51"/>
    </row>
    <row r="351" spans="1:165" s="143" customFormat="1" x14ac:dyDescent="0.25">
      <c r="A351" s="152"/>
      <c r="B351" s="226"/>
      <c r="C351" s="226"/>
      <c r="D351" s="226"/>
      <c r="E351" s="226"/>
      <c r="F351" s="226"/>
      <c r="G351" s="226"/>
      <c r="H351" s="226"/>
      <c r="I351" s="226"/>
      <c r="J351" s="226"/>
      <c r="K351" s="226"/>
      <c r="L351" s="226"/>
      <c r="M351" s="152"/>
      <c r="N351" s="152"/>
      <c r="O351" s="152"/>
      <c r="P351" s="152"/>
      <c r="AD351" s="152"/>
      <c r="AE351" s="152"/>
      <c r="AF351" s="152"/>
      <c r="AG351" s="152"/>
      <c r="AH351" s="152"/>
      <c r="CM351" s="129"/>
      <c r="DG351" s="158"/>
      <c r="DK351" s="81"/>
      <c r="DL351" s="81"/>
      <c r="DM351" s="81"/>
      <c r="DN351" s="81"/>
      <c r="DO351" s="81"/>
      <c r="DP351" s="81"/>
      <c r="DQ351" s="81"/>
      <c r="DU351" s="51"/>
      <c r="EB351" s="129"/>
      <c r="FH351" s="51"/>
      <c r="FI351" s="51"/>
    </row>
    <row r="352" spans="1:165" s="143" customFormat="1" x14ac:dyDescent="0.25">
      <c r="A352" s="152"/>
      <c r="B352" s="226"/>
      <c r="C352" s="226"/>
      <c r="D352" s="226"/>
      <c r="E352" s="226"/>
      <c r="F352" s="226"/>
      <c r="G352" s="226"/>
      <c r="H352" s="226"/>
      <c r="I352" s="226"/>
      <c r="J352" s="226"/>
      <c r="K352" s="226"/>
      <c r="L352" s="226"/>
      <c r="M352" s="152"/>
      <c r="N352" s="152"/>
      <c r="O352" s="152"/>
      <c r="P352" s="152"/>
      <c r="AD352" s="152"/>
      <c r="AE352" s="152"/>
      <c r="AF352" s="152"/>
      <c r="AG352" s="152"/>
      <c r="AH352" s="152"/>
      <c r="CM352" s="129"/>
      <c r="DG352" s="158"/>
      <c r="DK352" s="81"/>
      <c r="DL352" s="81"/>
      <c r="DM352" s="81"/>
      <c r="DN352" s="81"/>
      <c r="DO352" s="81"/>
      <c r="DP352" s="81"/>
      <c r="DQ352" s="81"/>
      <c r="DU352" s="51"/>
      <c r="EB352" s="129"/>
      <c r="FH352" s="51"/>
      <c r="FI352" s="51"/>
    </row>
    <row r="353" spans="1:165" s="143" customFormat="1" x14ac:dyDescent="0.25">
      <c r="A353" s="152"/>
      <c r="B353" s="226"/>
      <c r="C353" s="226"/>
      <c r="D353" s="226"/>
      <c r="E353" s="226"/>
      <c r="F353" s="226"/>
      <c r="G353" s="226"/>
      <c r="H353" s="226"/>
      <c r="I353" s="226"/>
      <c r="J353" s="226"/>
      <c r="K353" s="226"/>
      <c r="L353" s="226"/>
      <c r="M353" s="152"/>
      <c r="N353" s="152"/>
      <c r="O353" s="152"/>
      <c r="P353" s="152"/>
      <c r="AD353" s="152"/>
      <c r="AE353" s="152"/>
      <c r="AF353" s="152"/>
      <c r="AG353" s="152"/>
      <c r="AH353" s="152"/>
      <c r="CM353" s="129"/>
      <c r="DG353" s="158"/>
      <c r="DK353" s="81"/>
      <c r="DL353" s="81"/>
      <c r="DM353" s="81"/>
      <c r="DN353" s="81"/>
      <c r="DO353" s="81"/>
      <c r="DP353" s="81"/>
      <c r="DQ353" s="81"/>
      <c r="DU353" s="51"/>
      <c r="EB353" s="129"/>
      <c r="FH353" s="51"/>
      <c r="FI353" s="51"/>
    </row>
    <row r="354" spans="1:165" s="143" customFormat="1" x14ac:dyDescent="0.25">
      <c r="A354" s="152"/>
      <c r="B354" s="226"/>
      <c r="C354" s="226"/>
      <c r="D354" s="226"/>
      <c r="E354" s="226"/>
      <c r="F354" s="226"/>
      <c r="G354" s="226"/>
      <c r="H354" s="226"/>
      <c r="I354" s="226"/>
      <c r="J354" s="226"/>
      <c r="K354" s="226"/>
      <c r="L354" s="226"/>
      <c r="M354" s="152"/>
      <c r="N354" s="152"/>
      <c r="O354" s="152"/>
      <c r="P354" s="152"/>
      <c r="AD354" s="152"/>
      <c r="AE354" s="152"/>
      <c r="AF354" s="152"/>
      <c r="AG354" s="152"/>
      <c r="AH354" s="152"/>
      <c r="CM354" s="129"/>
      <c r="DG354" s="158"/>
      <c r="DK354" s="81"/>
      <c r="DL354" s="81"/>
      <c r="DM354" s="81"/>
      <c r="DN354" s="81"/>
      <c r="DO354" s="81"/>
      <c r="DP354" s="81"/>
      <c r="DQ354" s="81"/>
      <c r="DU354" s="51"/>
      <c r="EB354" s="129"/>
      <c r="FH354" s="51"/>
      <c r="FI354" s="51"/>
    </row>
    <row r="355" spans="1:165" s="143" customFormat="1" x14ac:dyDescent="0.25">
      <c r="A355" s="152"/>
      <c r="B355" s="226"/>
      <c r="C355" s="226"/>
      <c r="D355" s="226"/>
      <c r="E355" s="226"/>
      <c r="F355" s="226"/>
      <c r="G355" s="226"/>
      <c r="H355" s="226"/>
      <c r="I355" s="226"/>
      <c r="J355" s="226"/>
      <c r="K355" s="226"/>
      <c r="L355" s="226"/>
      <c r="M355" s="152"/>
      <c r="N355" s="152"/>
      <c r="O355" s="152"/>
      <c r="P355" s="152"/>
      <c r="AD355" s="152"/>
      <c r="AE355" s="152"/>
      <c r="AF355" s="152"/>
      <c r="AG355" s="152"/>
      <c r="AH355" s="152"/>
      <c r="CM355" s="129"/>
      <c r="DG355" s="158"/>
      <c r="DK355" s="81"/>
      <c r="DL355" s="81"/>
      <c r="DM355" s="81"/>
      <c r="DN355" s="81"/>
      <c r="DO355" s="81"/>
      <c r="DP355" s="81"/>
      <c r="DQ355" s="81"/>
      <c r="DU355" s="51"/>
      <c r="EB355" s="129"/>
      <c r="FH355" s="51"/>
      <c r="FI355" s="51"/>
    </row>
    <row r="356" spans="1:165" s="143" customFormat="1" x14ac:dyDescent="0.25">
      <c r="A356" s="152"/>
      <c r="B356" s="226"/>
      <c r="C356" s="226"/>
      <c r="D356" s="226"/>
      <c r="E356" s="226"/>
      <c r="F356" s="226"/>
      <c r="G356" s="226"/>
      <c r="H356" s="226"/>
      <c r="I356" s="226"/>
      <c r="J356" s="226"/>
      <c r="K356" s="226"/>
      <c r="L356" s="226"/>
      <c r="M356" s="152"/>
      <c r="N356" s="152"/>
      <c r="O356" s="152"/>
      <c r="P356" s="152"/>
      <c r="AD356" s="152"/>
      <c r="AE356" s="152"/>
      <c r="AF356" s="152"/>
      <c r="AG356" s="152"/>
      <c r="AH356" s="152"/>
      <c r="CM356" s="129"/>
      <c r="DG356" s="158"/>
      <c r="DK356" s="81"/>
      <c r="DL356" s="81"/>
      <c r="DM356" s="81"/>
      <c r="DN356" s="81"/>
      <c r="DO356" s="81"/>
      <c r="DP356" s="81"/>
      <c r="DQ356" s="81"/>
      <c r="DU356" s="51"/>
      <c r="EB356" s="129"/>
      <c r="FH356" s="51"/>
      <c r="FI356" s="51"/>
    </row>
    <row r="357" spans="1:165" s="143" customFormat="1" x14ac:dyDescent="0.25">
      <c r="A357" s="152"/>
      <c r="B357" s="226"/>
      <c r="C357" s="226"/>
      <c r="D357" s="226"/>
      <c r="E357" s="226"/>
      <c r="F357" s="226"/>
      <c r="G357" s="226"/>
      <c r="H357" s="226"/>
      <c r="I357" s="226"/>
      <c r="J357" s="226"/>
      <c r="K357" s="226"/>
      <c r="L357" s="226"/>
      <c r="M357" s="152"/>
      <c r="N357" s="152"/>
      <c r="O357" s="152"/>
      <c r="P357" s="152"/>
      <c r="AD357" s="152"/>
      <c r="AE357" s="152"/>
      <c r="AF357" s="152"/>
      <c r="AG357" s="152"/>
      <c r="AH357" s="152"/>
      <c r="CM357" s="129"/>
      <c r="DG357" s="158"/>
      <c r="DK357" s="81"/>
      <c r="DL357" s="81"/>
      <c r="DM357" s="81"/>
      <c r="DN357" s="81"/>
      <c r="DO357" s="81"/>
      <c r="DP357" s="81"/>
      <c r="DQ357" s="81"/>
      <c r="DU357" s="51"/>
      <c r="EB357" s="129"/>
      <c r="FH357" s="51"/>
      <c r="FI357" s="51"/>
    </row>
    <row r="358" spans="1:165" s="143" customFormat="1" x14ac:dyDescent="0.25">
      <c r="A358" s="152"/>
      <c r="B358" s="226"/>
      <c r="C358" s="226"/>
      <c r="D358" s="226"/>
      <c r="E358" s="226"/>
      <c r="F358" s="226"/>
      <c r="G358" s="226"/>
      <c r="H358" s="226"/>
      <c r="I358" s="226"/>
      <c r="J358" s="226"/>
      <c r="K358" s="226"/>
      <c r="L358" s="226"/>
      <c r="M358" s="152"/>
      <c r="N358" s="152"/>
      <c r="O358" s="152"/>
      <c r="P358" s="152"/>
      <c r="AD358" s="152"/>
      <c r="AE358" s="152"/>
      <c r="AF358" s="152"/>
      <c r="AG358" s="152"/>
      <c r="AH358" s="152"/>
      <c r="CM358" s="129"/>
      <c r="DG358" s="158"/>
      <c r="DK358" s="81"/>
      <c r="DL358" s="81"/>
      <c r="DM358" s="81"/>
      <c r="DN358" s="81"/>
      <c r="DO358" s="81"/>
      <c r="DP358" s="81"/>
      <c r="DQ358" s="81"/>
      <c r="DU358" s="51"/>
      <c r="EB358" s="129"/>
      <c r="FH358" s="51"/>
      <c r="FI358" s="51"/>
    </row>
    <row r="359" spans="1:165" s="143" customFormat="1" x14ac:dyDescent="0.25">
      <c r="A359" s="152"/>
      <c r="B359" s="226"/>
      <c r="C359" s="226"/>
      <c r="D359" s="226"/>
      <c r="E359" s="226"/>
      <c r="F359" s="226"/>
      <c r="G359" s="226"/>
      <c r="H359" s="226"/>
      <c r="I359" s="226"/>
      <c r="J359" s="226"/>
      <c r="K359" s="226"/>
      <c r="L359" s="226"/>
      <c r="M359" s="152"/>
      <c r="N359" s="152"/>
      <c r="O359" s="152"/>
      <c r="P359" s="152"/>
      <c r="AD359" s="152"/>
      <c r="AE359" s="152"/>
      <c r="AF359" s="152"/>
      <c r="AG359" s="152"/>
      <c r="AH359" s="152"/>
      <c r="CM359" s="129"/>
      <c r="DG359" s="158"/>
      <c r="DK359" s="81"/>
      <c r="DL359" s="81"/>
      <c r="DM359" s="81"/>
      <c r="DN359" s="81"/>
      <c r="DO359" s="81"/>
      <c r="DP359" s="81"/>
      <c r="DQ359" s="81"/>
      <c r="DU359" s="51"/>
      <c r="EB359" s="129"/>
      <c r="FH359" s="51"/>
      <c r="FI359" s="51"/>
    </row>
    <row r="360" spans="1:165" s="143" customFormat="1" x14ac:dyDescent="0.25">
      <c r="A360" s="152"/>
      <c r="B360" s="226"/>
      <c r="C360" s="226"/>
      <c r="D360" s="226"/>
      <c r="E360" s="226"/>
      <c r="F360" s="226"/>
      <c r="G360" s="226"/>
      <c r="H360" s="226"/>
      <c r="I360" s="226"/>
      <c r="J360" s="226"/>
      <c r="K360" s="226"/>
      <c r="L360" s="226"/>
      <c r="M360" s="152"/>
      <c r="N360" s="152"/>
      <c r="O360" s="152"/>
      <c r="P360" s="152"/>
      <c r="AD360" s="152"/>
      <c r="AE360" s="152"/>
      <c r="AF360" s="152"/>
      <c r="AG360" s="152"/>
      <c r="AH360" s="152"/>
      <c r="CM360" s="129"/>
      <c r="DG360" s="158"/>
      <c r="DK360" s="81"/>
      <c r="DL360" s="81"/>
      <c r="DM360" s="81"/>
      <c r="DN360" s="81"/>
      <c r="DO360" s="81"/>
      <c r="DP360" s="81"/>
      <c r="DQ360" s="81"/>
      <c r="DU360" s="51"/>
      <c r="EB360" s="129"/>
      <c r="FH360" s="51"/>
      <c r="FI360" s="51"/>
    </row>
    <row r="361" spans="1:165" s="143" customFormat="1" x14ac:dyDescent="0.25">
      <c r="A361" s="152"/>
      <c r="B361" s="226"/>
      <c r="C361" s="226"/>
      <c r="D361" s="226"/>
      <c r="E361" s="226"/>
      <c r="F361" s="226"/>
      <c r="G361" s="226"/>
      <c r="H361" s="226"/>
      <c r="I361" s="226"/>
      <c r="J361" s="226"/>
      <c r="K361" s="226"/>
      <c r="L361" s="226"/>
      <c r="M361" s="152"/>
      <c r="N361" s="152"/>
      <c r="O361" s="152"/>
      <c r="P361" s="152"/>
      <c r="AD361" s="152"/>
      <c r="AE361" s="152"/>
      <c r="AF361" s="152"/>
      <c r="AG361" s="152"/>
      <c r="AH361" s="152"/>
      <c r="CM361" s="129"/>
      <c r="DG361" s="158"/>
      <c r="DK361" s="81"/>
      <c r="DL361" s="81"/>
      <c r="DM361" s="81"/>
      <c r="DN361" s="81"/>
      <c r="DO361" s="81"/>
      <c r="DP361" s="81"/>
      <c r="DQ361" s="81"/>
      <c r="DU361" s="51"/>
      <c r="EB361" s="129"/>
      <c r="FH361" s="51"/>
      <c r="FI361" s="51"/>
    </row>
    <row r="362" spans="1:165" s="143" customFormat="1" x14ac:dyDescent="0.25">
      <c r="A362" s="152"/>
      <c r="B362" s="226"/>
      <c r="C362" s="226"/>
      <c r="D362" s="226"/>
      <c r="E362" s="226"/>
      <c r="F362" s="226"/>
      <c r="G362" s="226"/>
      <c r="H362" s="226"/>
      <c r="I362" s="226"/>
      <c r="J362" s="226"/>
      <c r="K362" s="226"/>
      <c r="L362" s="226"/>
      <c r="M362" s="152"/>
      <c r="N362" s="152"/>
      <c r="O362" s="152"/>
      <c r="P362" s="152"/>
      <c r="CM362" s="129"/>
      <c r="DG362" s="158"/>
      <c r="DK362" s="81"/>
      <c r="DL362" s="81"/>
      <c r="DM362" s="81"/>
      <c r="DN362" s="81"/>
      <c r="DO362" s="81"/>
      <c r="DP362" s="81"/>
      <c r="DQ362" s="81"/>
      <c r="DU362" s="51"/>
      <c r="EB362" s="129"/>
      <c r="FH362" s="51"/>
      <c r="FI362" s="51"/>
    </row>
    <row r="363" spans="1:165" s="143" customFormat="1" x14ac:dyDescent="0.25">
      <c r="A363" s="152"/>
      <c r="B363" s="226"/>
      <c r="C363" s="226"/>
      <c r="D363" s="226"/>
      <c r="E363" s="226"/>
      <c r="F363" s="226"/>
      <c r="G363" s="226"/>
      <c r="H363" s="226"/>
      <c r="I363" s="226"/>
      <c r="J363" s="226"/>
      <c r="K363" s="226"/>
      <c r="L363" s="226"/>
      <c r="M363" s="152"/>
      <c r="N363" s="152"/>
      <c r="O363" s="152"/>
      <c r="P363" s="152"/>
      <c r="CM363" s="129"/>
      <c r="DG363" s="158"/>
      <c r="DK363" s="81"/>
      <c r="DL363" s="81"/>
      <c r="DM363" s="81"/>
      <c r="DN363" s="81"/>
      <c r="DO363" s="81"/>
      <c r="DP363" s="81"/>
      <c r="DQ363" s="81"/>
      <c r="DU363" s="51"/>
      <c r="EB363" s="129"/>
      <c r="FH363" s="51"/>
      <c r="FI363" s="51"/>
    </row>
    <row r="364" spans="1:165" s="143" customFormat="1" x14ac:dyDescent="0.25">
      <c r="A364" s="152"/>
      <c r="B364" s="226"/>
      <c r="C364" s="226"/>
      <c r="D364" s="226"/>
      <c r="E364" s="226"/>
      <c r="F364" s="226"/>
      <c r="G364" s="226"/>
      <c r="H364" s="226"/>
      <c r="I364" s="226"/>
      <c r="J364" s="226"/>
      <c r="K364" s="226"/>
      <c r="L364" s="226"/>
      <c r="M364" s="152"/>
      <c r="N364" s="152"/>
      <c r="O364" s="152"/>
      <c r="P364" s="152"/>
      <c r="CM364" s="129"/>
      <c r="DG364" s="158"/>
      <c r="DK364" s="81"/>
      <c r="DL364" s="81"/>
      <c r="DM364" s="81"/>
      <c r="DN364" s="81"/>
      <c r="DO364" s="81"/>
      <c r="DP364" s="81"/>
      <c r="DQ364" s="81"/>
      <c r="DU364" s="51"/>
      <c r="EB364" s="129"/>
      <c r="FH364" s="51"/>
      <c r="FI364" s="51"/>
    </row>
    <row r="365" spans="1:165" s="143" customFormat="1" x14ac:dyDescent="0.25">
      <c r="A365" s="152"/>
      <c r="B365" s="226"/>
      <c r="C365" s="226"/>
      <c r="D365" s="226"/>
      <c r="E365" s="226"/>
      <c r="F365" s="226"/>
      <c r="G365" s="226"/>
      <c r="H365" s="226"/>
      <c r="I365" s="226"/>
      <c r="J365" s="226"/>
      <c r="K365" s="226"/>
      <c r="L365" s="226"/>
      <c r="M365" s="152"/>
      <c r="N365" s="152"/>
      <c r="O365" s="152"/>
      <c r="P365" s="152"/>
      <c r="CM365" s="129"/>
      <c r="DG365" s="158"/>
      <c r="DK365" s="81"/>
      <c r="DL365" s="81"/>
      <c r="DM365" s="81"/>
      <c r="DN365" s="81"/>
      <c r="DO365" s="81"/>
      <c r="DP365" s="81"/>
      <c r="DQ365" s="81"/>
      <c r="EB365" s="129"/>
      <c r="FH365" s="51"/>
      <c r="FI365" s="51"/>
    </row>
    <row r="366" spans="1:165" s="143" customFormat="1" x14ac:dyDescent="0.25">
      <c r="A366" s="152"/>
      <c r="B366" s="226"/>
      <c r="C366" s="226"/>
      <c r="D366" s="226"/>
      <c r="E366" s="226"/>
      <c r="F366" s="226"/>
      <c r="G366" s="226"/>
      <c r="H366" s="226"/>
      <c r="I366" s="226"/>
      <c r="J366" s="226"/>
      <c r="K366" s="226"/>
      <c r="L366" s="226"/>
      <c r="M366" s="152"/>
      <c r="N366" s="152"/>
      <c r="O366" s="152"/>
      <c r="P366" s="152"/>
      <c r="CM366" s="129"/>
      <c r="DG366" s="158"/>
      <c r="DK366" s="81"/>
      <c r="DL366" s="81"/>
      <c r="DM366" s="81"/>
      <c r="DN366" s="81"/>
      <c r="DO366" s="81"/>
      <c r="DP366" s="81"/>
      <c r="DQ366" s="81"/>
      <c r="EB366" s="129"/>
      <c r="FH366" s="51"/>
      <c r="FI366" s="51"/>
    </row>
    <row r="367" spans="1:165" s="143" customFormat="1" x14ac:dyDescent="0.25">
      <c r="A367" s="152"/>
      <c r="B367" s="226"/>
      <c r="C367" s="226"/>
      <c r="D367" s="226"/>
      <c r="E367" s="226"/>
      <c r="F367" s="226"/>
      <c r="G367" s="226"/>
      <c r="H367" s="226"/>
      <c r="I367" s="226"/>
      <c r="J367" s="226"/>
      <c r="K367" s="226"/>
      <c r="L367" s="226"/>
      <c r="M367" s="152"/>
      <c r="N367" s="152"/>
      <c r="O367" s="152"/>
      <c r="P367" s="152"/>
      <c r="CM367" s="129"/>
      <c r="DG367" s="158"/>
      <c r="DK367" s="81"/>
      <c r="DL367" s="81"/>
      <c r="DM367" s="81"/>
      <c r="DN367" s="81"/>
      <c r="DO367" s="81"/>
      <c r="DP367" s="81"/>
      <c r="DQ367" s="81"/>
      <c r="EB367" s="129"/>
      <c r="FH367" s="51"/>
      <c r="FI367" s="51"/>
    </row>
    <row r="368" spans="1:165" s="143" customFormat="1" x14ac:dyDescent="0.25">
      <c r="A368" s="152"/>
      <c r="B368" s="226"/>
      <c r="C368" s="226"/>
      <c r="D368" s="226"/>
      <c r="E368" s="226"/>
      <c r="F368" s="226"/>
      <c r="G368" s="226"/>
      <c r="H368" s="226"/>
      <c r="I368" s="226"/>
      <c r="J368" s="226"/>
      <c r="K368" s="226"/>
      <c r="L368" s="226"/>
      <c r="M368" s="152"/>
      <c r="N368" s="152"/>
      <c r="O368" s="152"/>
      <c r="P368" s="152"/>
      <c r="CM368" s="129"/>
      <c r="DG368" s="158"/>
      <c r="DK368" s="81"/>
      <c r="DL368" s="81"/>
      <c r="DM368" s="81"/>
      <c r="DN368" s="81"/>
      <c r="DO368" s="81"/>
      <c r="DP368" s="81"/>
      <c r="DQ368" s="81"/>
      <c r="EB368" s="129"/>
      <c r="FH368" s="51"/>
      <c r="FI368" s="51"/>
    </row>
    <row r="369" spans="1:165" s="143" customFormat="1" x14ac:dyDescent="0.25">
      <c r="A369" s="152"/>
      <c r="B369" s="226"/>
      <c r="C369" s="226"/>
      <c r="D369" s="226"/>
      <c r="E369" s="226"/>
      <c r="F369" s="226"/>
      <c r="G369" s="226"/>
      <c r="H369" s="226"/>
      <c r="I369" s="226"/>
      <c r="J369" s="226"/>
      <c r="K369" s="226"/>
      <c r="L369" s="226"/>
      <c r="M369" s="152"/>
      <c r="N369" s="152"/>
      <c r="O369" s="152"/>
      <c r="P369" s="152"/>
      <c r="CM369" s="129"/>
      <c r="DG369" s="158"/>
      <c r="DK369" s="81"/>
      <c r="DL369" s="81"/>
      <c r="DM369" s="81"/>
      <c r="DN369" s="81"/>
      <c r="DO369" s="81"/>
      <c r="DP369" s="81"/>
      <c r="DQ369" s="81"/>
      <c r="EB369" s="129"/>
      <c r="FH369" s="51"/>
      <c r="FI369" s="51"/>
    </row>
    <row r="370" spans="1:165" s="143" customFormat="1" x14ac:dyDescent="0.25">
      <c r="A370" s="152"/>
      <c r="B370" s="226"/>
      <c r="C370" s="226"/>
      <c r="D370" s="226"/>
      <c r="E370" s="226"/>
      <c r="F370" s="226"/>
      <c r="G370" s="226"/>
      <c r="H370" s="226"/>
      <c r="I370" s="226"/>
      <c r="J370" s="226"/>
      <c r="K370" s="226"/>
      <c r="L370" s="226"/>
      <c r="M370" s="152"/>
      <c r="N370" s="152"/>
      <c r="O370" s="152"/>
      <c r="P370" s="152"/>
      <c r="CM370" s="129"/>
      <c r="DG370" s="158"/>
      <c r="DK370" s="81"/>
      <c r="DL370" s="81"/>
      <c r="DM370" s="81"/>
      <c r="DN370" s="81"/>
      <c r="DO370" s="81"/>
      <c r="DP370" s="81"/>
      <c r="DQ370" s="81"/>
      <c r="EB370" s="129"/>
      <c r="FH370" s="51"/>
      <c r="FI370" s="51"/>
    </row>
    <row r="371" spans="1:165" s="143" customFormat="1" x14ac:dyDescent="0.25">
      <c r="A371" s="152"/>
      <c r="B371" s="226"/>
      <c r="C371" s="226"/>
      <c r="D371" s="226"/>
      <c r="E371" s="226"/>
      <c r="F371" s="226"/>
      <c r="G371" s="226"/>
      <c r="H371" s="226"/>
      <c r="I371" s="226"/>
      <c r="J371" s="226"/>
      <c r="K371" s="226"/>
      <c r="L371" s="226"/>
      <c r="M371" s="152"/>
      <c r="N371" s="152"/>
      <c r="O371" s="152"/>
      <c r="P371" s="152"/>
      <c r="CM371" s="129"/>
      <c r="DG371" s="158"/>
      <c r="DK371" s="81"/>
      <c r="DL371" s="81"/>
      <c r="DM371" s="81"/>
      <c r="DN371" s="81"/>
      <c r="DO371" s="81"/>
      <c r="DP371" s="81"/>
      <c r="DQ371" s="81"/>
      <c r="EB371" s="129"/>
      <c r="FH371" s="51"/>
      <c r="FI371" s="51"/>
    </row>
    <row r="372" spans="1:165" s="143" customFormat="1" x14ac:dyDescent="0.25">
      <c r="A372" s="152"/>
      <c r="B372" s="226"/>
      <c r="C372" s="226"/>
      <c r="D372" s="226"/>
      <c r="E372" s="226"/>
      <c r="F372" s="226"/>
      <c r="G372" s="226"/>
      <c r="H372" s="226"/>
      <c r="I372" s="226"/>
      <c r="J372" s="226"/>
      <c r="K372" s="226"/>
      <c r="L372" s="226"/>
      <c r="M372" s="152"/>
      <c r="N372" s="152"/>
      <c r="O372" s="152"/>
      <c r="P372" s="152"/>
      <c r="CM372" s="129"/>
      <c r="DG372" s="158"/>
      <c r="DK372" s="81"/>
      <c r="DL372" s="81"/>
      <c r="DM372" s="81"/>
      <c r="DN372" s="81"/>
      <c r="DO372" s="81"/>
      <c r="DP372" s="81"/>
      <c r="DQ372" s="81"/>
      <c r="EB372" s="129"/>
      <c r="FH372" s="51"/>
      <c r="FI372" s="51"/>
    </row>
    <row r="373" spans="1:165" s="143" customFormat="1" x14ac:dyDescent="0.25">
      <c r="A373" s="152"/>
      <c r="B373" s="226"/>
      <c r="C373" s="226"/>
      <c r="D373" s="226"/>
      <c r="E373" s="226"/>
      <c r="F373" s="226"/>
      <c r="G373" s="226"/>
      <c r="H373" s="226"/>
      <c r="I373" s="226"/>
      <c r="J373" s="226"/>
      <c r="K373" s="226"/>
      <c r="L373" s="226"/>
      <c r="M373" s="152"/>
      <c r="N373" s="152"/>
      <c r="O373" s="152"/>
      <c r="P373" s="152"/>
      <c r="CM373" s="129"/>
      <c r="DG373" s="158"/>
      <c r="DK373" s="81"/>
      <c r="DL373" s="81"/>
      <c r="DM373" s="81"/>
      <c r="DN373" s="81"/>
      <c r="DO373" s="81"/>
      <c r="DP373" s="81"/>
      <c r="DQ373" s="81"/>
      <c r="EB373" s="129"/>
      <c r="FH373" s="51"/>
      <c r="FI373" s="51"/>
    </row>
    <row r="374" spans="1:165" s="143" customFormat="1" x14ac:dyDescent="0.25">
      <c r="A374" s="152"/>
      <c r="B374" s="226"/>
      <c r="C374" s="226"/>
      <c r="D374" s="226"/>
      <c r="E374" s="226"/>
      <c r="F374" s="226"/>
      <c r="G374" s="226"/>
      <c r="H374" s="226"/>
      <c r="I374" s="226"/>
      <c r="J374" s="226"/>
      <c r="K374" s="226"/>
      <c r="L374" s="226"/>
      <c r="M374" s="152"/>
      <c r="N374" s="152"/>
      <c r="O374" s="152"/>
      <c r="P374" s="152"/>
      <c r="CM374" s="129"/>
      <c r="DG374" s="158"/>
      <c r="DK374" s="81"/>
      <c r="DL374" s="81"/>
      <c r="DM374" s="81"/>
      <c r="DN374" s="81"/>
      <c r="DO374" s="81"/>
      <c r="DP374" s="81"/>
      <c r="DQ374" s="81"/>
      <c r="EB374" s="129"/>
      <c r="FH374" s="51"/>
      <c r="FI374" s="51"/>
    </row>
    <row r="375" spans="1:165" s="143" customFormat="1" x14ac:dyDescent="0.25">
      <c r="A375" s="152"/>
      <c r="B375" s="226"/>
      <c r="C375" s="226"/>
      <c r="D375" s="226"/>
      <c r="E375" s="226"/>
      <c r="F375" s="226"/>
      <c r="G375" s="226"/>
      <c r="H375" s="226"/>
      <c r="I375" s="226"/>
      <c r="J375" s="226"/>
      <c r="K375" s="226"/>
      <c r="L375" s="226"/>
      <c r="M375" s="152"/>
      <c r="N375" s="152"/>
      <c r="O375" s="152"/>
      <c r="P375" s="152"/>
      <c r="CM375" s="129"/>
      <c r="DG375" s="158"/>
      <c r="DK375" s="81"/>
      <c r="DL375" s="81"/>
      <c r="DM375" s="81"/>
      <c r="DN375" s="81"/>
      <c r="DO375" s="81"/>
      <c r="DP375" s="81"/>
      <c r="DQ375" s="81"/>
      <c r="EB375" s="129"/>
      <c r="FH375" s="51"/>
      <c r="FI375" s="51"/>
    </row>
    <row r="376" spans="1:165" s="143" customFormat="1" x14ac:dyDescent="0.25">
      <c r="A376" s="152"/>
      <c r="B376" s="226"/>
      <c r="C376" s="226"/>
      <c r="D376" s="226"/>
      <c r="E376" s="226"/>
      <c r="F376" s="226"/>
      <c r="G376" s="226"/>
      <c r="H376" s="226"/>
      <c r="I376" s="226"/>
      <c r="J376" s="226"/>
      <c r="K376" s="226"/>
      <c r="L376" s="226"/>
      <c r="M376" s="152"/>
      <c r="N376" s="152"/>
      <c r="O376" s="152"/>
      <c r="P376" s="152"/>
      <c r="CM376" s="129"/>
      <c r="DG376" s="158"/>
      <c r="DK376" s="81"/>
      <c r="DL376" s="81"/>
      <c r="DM376" s="81"/>
      <c r="DN376" s="81"/>
      <c r="DO376" s="81"/>
      <c r="DP376" s="81"/>
      <c r="DQ376" s="81"/>
      <c r="EB376" s="129"/>
      <c r="FH376" s="51"/>
      <c r="FI376" s="51"/>
    </row>
    <row r="377" spans="1:165" s="143" customFormat="1" x14ac:dyDescent="0.25">
      <c r="A377" s="152"/>
      <c r="B377" s="226"/>
      <c r="C377" s="226"/>
      <c r="D377" s="226"/>
      <c r="E377" s="226"/>
      <c r="F377" s="226"/>
      <c r="G377" s="226"/>
      <c r="H377" s="226"/>
      <c r="I377" s="226"/>
      <c r="J377" s="226"/>
      <c r="K377" s="226"/>
      <c r="L377" s="226"/>
      <c r="M377" s="152"/>
      <c r="N377" s="152"/>
      <c r="O377" s="152"/>
      <c r="P377" s="152"/>
      <c r="CM377" s="129"/>
      <c r="DG377" s="158"/>
      <c r="DK377" s="81"/>
      <c r="DL377" s="81"/>
      <c r="DM377" s="81"/>
      <c r="DN377" s="81"/>
      <c r="DO377" s="81"/>
      <c r="DP377" s="81"/>
      <c r="DQ377" s="81"/>
      <c r="EB377" s="129"/>
      <c r="FH377" s="51"/>
      <c r="FI377" s="51"/>
    </row>
    <row r="378" spans="1:165" s="143" customFormat="1" x14ac:dyDescent="0.25">
      <c r="A378" s="152"/>
      <c r="B378" s="226"/>
      <c r="C378" s="226"/>
      <c r="D378" s="226"/>
      <c r="E378" s="226"/>
      <c r="F378" s="226"/>
      <c r="G378" s="226"/>
      <c r="H378" s="226"/>
      <c r="I378" s="226"/>
      <c r="J378" s="226"/>
      <c r="K378" s="226"/>
      <c r="L378" s="226"/>
      <c r="M378" s="152"/>
      <c r="N378" s="152"/>
      <c r="O378" s="152"/>
      <c r="P378" s="152"/>
      <c r="CM378" s="129"/>
      <c r="DG378" s="158"/>
      <c r="DK378" s="81"/>
      <c r="DL378" s="81"/>
      <c r="DM378" s="81"/>
      <c r="DN378" s="81"/>
      <c r="DO378" s="81"/>
      <c r="DP378" s="81"/>
      <c r="DQ378" s="81"/>
      <c r="EB378" s="129"/>
      <c r="FH378" s="51"/>
      <c r="FI378" s="51"/>
    </row>
    <row r="379" spans="1:165" s="143" customFormat="1" x14ac:dyDescent="0.25">
      <c r="A379" s="152"/>
      <c r="B379" s="226"/>
      <c r="C379" s="226"/>
      <c r="D379" s="226"/>
      <c r="E379" s="226"/>
      <c r="F379" s="226"/>
      <c r="G379" s="226"/>
      <c r="H379" s="226"/>
      <c r="I379" s="226"/>
      <c r="J379" s="226"/>
      <c r="K379" s="226"/>
      <c r="L379" s="226"/>
      <c r="M379" s="152"/>
      <c r="N379" s="152"/>
      <c r="O379" s="152"/>
      <c r="P379" s="152"/>
      <c r="CM379" s="129"/>
      <c r="DG379" s="158"/>
      <c r="DK379" s="81"/>
      <c r="DL379" s="81"/>
      <c r="DM379" s="81"/>
      <c r="DN379" s="81"/>
      <c r="DO379" s="81"/>
      <c r="DP379" s="81"/>
      <c r="DQ379" s="81"/>
      <c r="EB379" s="129"/>
      <c r="FH379" s="51"/>
      <c r="FI379" s="51"/>
    </row>
    <row r="380" spans="1:165" s="143" customFormat="1" x14ac:dyDescent="0.25">
      <c r="A380" s="152"/>
      <c r="B380" s="226"/>
      <c r="C380" s="226"/>
      <c r="D380" s="226"/>
      <c r="E380" s="226"/>
      <c r="F380" s="226"/>
      <c r="G380" s="226"/>
      <c r="H380" s="226"/>
      <c r="I380" s="226"/>
      <c r="J380" s="226"/>
      <c r="K380" s="226"/>
      <c r="L380" s="226"/>
      <c r="M380" s="152"/>
      <c r="N380" s="152"/>
      <c r="O380" s="152"/>
      <c r="P380" s="152"/>
      <c r="CM380" s="129"/>
      <c r="DG380" s="158"/>
      <c r="DK380" s="81"/>
      <c r="DL380" s="81"/>
      <c r="DM380" s="81"/>
      <c r="DN380" s="81"/>
      <c r="DO380" s="81"/>
      <c r="DP380" s="81"/>
      <c r="DQ380" s="81"/>
      <c r="EB380" s="129"/>
      <c r="FH380" s="51"/>
      <c r="FI380" s="51"/>
    </row>
    <row r="381" spans="1:165" s="143" customFormat="1" x14ac:dyDescent="0.25">
      <c r="A381" s="152"/>
      <c r="B381" s="226"/>
      <c r="C381" s="226"/>
      <c r="D381" s="226"/>
      <c r="E381" s="226"/>
      <c r="F381" s="226"/>
      <c r="G381" s="226"/>
      <c r="H381" s="226"/>
      <c r="I381" s="226"/>
      <c r="J381" s="226"/>
      <c r="K381" s="226"/>
      <c r="L381" s="226"/>
      <c r="M381" s="152"/>
      <c r="N381" s="152"/>
      <c r="O381" s="152"/>
      <c r="P381" s="152"/>
      <c r="CM381" s="129"/>
      <c r="DG381" s="158"/>
      <c r="DK381" s="81"/>
      <c r="DL381" s="81"/>
      <c r="DM381" s="81"/>
      <c r="DN381" s="81"/>
      <c r="DO381" s="81"/>
      <c r="DP381" s="81"/>
      <c r="DQ381" s="81"/>
      <c r="EB381" s="129"/>
      <c r="FH381" s="51"/>
      <c r="FI381" s="51"/>
    </row>
    <row r="382" spans="1:165" s="143" customFormat="1" x14ac:dyDescent="0.25">
      <c r="A382" s="152"/>
      <c r="B382" s="226"/>
      <c r="C382" s="226"/>
      <c r="D382" s="226"/>
      <c r="E382" s="226"/>
      <c r="F382" s="226"/>
      <c r="G382" s="226"/>
      <c r="H382" s="226"/>
      <c r="I382" s="226"/>
      <c r="J382" s="226"/>
      <c r="K382" s="226"/>
      <c r="L382" s="226"/>
      <c r="M382" s="152"/>
      <c r="N382" s="152"/>
      <c r="O382" s="152"/>
      <c r="P382" s="152"/>
      <c r="CM382" s="129"/>
      <c r="DG382" s="158"/>
      <c r="DK382" s="81"/>
      <c r="DL382" s="81"/>
      <c r="DM382" s="81"/>
      <c r="DN382" s="81"/>
      <c r="DO382" s="81"/>
      <c r="DP382" s="81"/>
      <c r="DQ382" s="81"/>
      <c r="EB382" s="129"/>
      <c r="FH382" s="51"/>
      <c r="FI382" s="51"/>
    </row>
    <row r="383" spans="1:165" s="40" customFormat="1" x14ac:dyDescent="0.25">
      <c r="A383" s="93"/>
      <c r="B383" s="226"/>
      <c r="C383" s="226"/>
      <c r="D383" s="226"/>
      <c r="E383" s="226"/>
      <c r="F383" s="226"/>
      <c r="G383" s="226"/>
      <c r="H383" s="226"/>
      <c r="I383" s="226"/>
      <c r="J383" s="226"/>
      <c r="K383" s="226"/>
      <c r="L383" s="226"/>
      <c r="M383" s="93"/>
      <c r="N383" s="93"/>
      <c r="O383" s="93"/>
      <c r="P383" s="93"/>
      <c r="CM383" s="133"/>
      <c r="DG383" s="158"/>
      <c r="DK383" s="81"/>
      <c r="DL383" s="81"/>
      <c r="DM383" s="81"/>
      <c r="DN383" s="81"/>
      <c r="DO383" s="81"/>
      <c r="DP383" s="81"/>
      <c r="DQ383" s="81"/>
      <c r="DR383" s="143"/>
      <c r="DS383" s="143"/>
      <c r="DT383" s="143"/>
      <c r="DU383" s="143"/>
      <c r="DV383" s="143"/>
      <c r="DW383" s="143"/>
      <c r="DX383" s="143"/>
      <c r="DY383" s="143"/>
      <c r="DZ383" s="143"/>
      <c r="EA383" s="143"/>
      <c r="EB383" s="129"/>
      <c r="EC383" s="143"/>
      <c r="ED383" s="143"/>
      <c r="EE383" s="143"/>
      <c r="EF383" s="143"/>
      <c r="EG383" s="143"/>
      <c r="EH383" s="143"/>
      <c r="EI383" s="143"/>
      <c r="EJ383" s="143"/>
      <c r="EK383" s="143"/>
      <c r="EL383" s="143"/>
      <c r="EM383" s="143"/>
      <c r="EN383" s="143"/>
      <c r="EO383" s="143"/>
      <c r="EP383" s="143"/>
      <c r="EQ383" s="143"/>
      <c r="ER383" s="143"/>
      <c r="ES383" s="143"/>
      <c r="ET383" s="143"/>
      <c r="EU383" s="143"/>
      <c r="EV383" s="143"/>
      <c r="EW383" s="143"/>
      <c r="EX383" s="143"/>
      <c r="EY383" s="143"/>
      <c r="EZ383" s="143"/>
      <c r="FA383" s="143"/>
      <c r="FH383" s="140"/>
      <c r="FI383" s="140"/>
    </row>
    <row r="384" spans="1:165" s="40" customFormat="1" x14ac:dyDescent="0.25">
      <c r="A384" s="93"/>
      <c r="B384" s="226"/>
      <c r="C384" s="226"/>
      <c r="D384" s="226"/>
      <c r="E384" s="226"/>
      <c r="F384" s="226"/>
      <c r="G384" s="226"/>
      <c r="H384" s="226"/>
      <c r="I384" s="226"/>
      <c r="J384" s="226"/>
      <c r="K384" s="226"/>
      <c r="L384" s="226"/>
      <c r="M384" s="93"/>
      <c r="N384" s="93"/>
      <c r="O384" s="93"/>
      <c r="P384" s="93"/>
      <c r="CM384" s="133"/>
      <c r="DG384" s="158"/>
      <c r="DK384" s="81"/>
      <c r="DL384" s="81"/>
      <c r="DM384" s="81"/>
      <c r="DN384" s="81"/>
      <c r="DO384" s="81"/>
      <c r="DP384" s="81"/>
      <c r="DQ384" s="81"/>
      <c r="DR384" s="143"/>
      <c r="DS384" s="143"/>
      <c r="DT384" s="143"/>
      <c r="DU384" s="143"/>
      <c r="DV384" s="143"/>
      <c r="DW384" s="143"/>
      <c r="DX384" s="143"/>
      <c r="DY384" s="143"/>
      <c r="DZ384" s="143"/>
      <c r="EA384" s="143"/>
      <c r="EB384" s="129"/>
      <c r="EC384" s="143"/>
      <c r="ED384" s="143"/>
      <c r="EE384" s="143"/>
      <c r="EF384" s="143"/>
      <c r="EG384" s="143"/>
      <c r="EH384" s="143"/>
      <c r="EI384" s="143"/>
      <c r="EJ384" s="143"/>
      <c r="EK384" s="143"/>
      <c r="EL384" s="143"/>
      <c r="EM384" s="143"/>
      <c r="EN384" s="143"/>
      <c r="EO384" s="143"/>
      <c r="EP384" s="143"/>
      <c r="EQ384" s="143"/>
      <c r="ER384" s="143"/>
      <c r="ES384" s="143"/>
      <c r="ET384" s="143"/>
      <c r="EU384" s="143"/>
      <c r="EV384" s="143"/>
      <c r="EW384" s="143"/>
      <c r="EX384" s="143"/>
      <c r="EY384" s="143"/>
      <c r="EZ384" s="143"/>
      <c r="FA384" s="143"/>
      <c r="FH384" s="140"/>
      <c r="FI384" s="140"/>
    </row>
    <row r="385" spans="1:187" s="40" customFormat="1" x14ac:dyDescent="0.25">
      <c r="A385" s="93"/>
      <c r="B385" s="226"/>
      <c r="C385" s="226"/>
      <c r="D385" s="226"/>
      <c r="E385" s="226"/>
      <c r="F385" s="226"/>
      <c r="G385" s="226"/>
      <c r="H385" s="226"/>
      <c r="I385" s="226"/>
      <c r="J385" s="226"/>
      <c r="K385" s="226"/>
      <c r="L385" s="226"/>
      <c r="M385" s="93"/>
      <c r="N385" s="93"/>
      <c r="O385" s="93"/>
      <c r="P385" s="93"/>
      <c r="CM385" s="133"/>
      <c r="DG385" s="158"/>
      <c r="DK385" s="81"/>
      <c r="DL385" s="81"/>
      <c r="DM385" s="81"/>
      <c r="DN385" s="81"/>
      <c r="DO385" s="81"/>
      <c r="DP385" s="81"/>
      <c r="DQ385" s="81"/>
      <c r="DR385" s="143"/>
      <c r="DS385" s="143"/>
      <c r="DT385" s="143"/>
      <c r="DU385" s="143"/>
      <c r="DV385" s="143"/>
      <c r="DW385" s="143"/>
      <c r="DX385" s="143"/>
      <c r="DY385" s="143"/>
      <c r="DZ385" s="143"/>
      <c r="EA385" s="143"/>
      <c r="EB385" s="129"/>
      <c r="EC385" s="143"/>
      <c r="ED385" s="143"/>
      <c r="EE385" s="143"/>
      <c r="EF385" s="143"/>
      <c r="EG385" s="143"/>
      <c r="EH385" s="143"/>
      <c r="EI385" s="143"/>
      <c r="EJ385" s="143"/>
      <c r="EK385" s="143"/>
      <c r="EL385" s="143"/>
      <c r="EM385" s="143"/>
      <c r="EN385" s="143"/>
      <c r="EO385" s="143"/>
      <c r="EP385" s="143"/>
      <c r="EQ385" s="143"/>
      <c r="ER385" s="143"/>
      <c r="ES385" s="143"/>
      <c r="ET385" s="143"/>
      <c r="EU385" s="143"/>
      <c r="EV385" s="143"/>
      <c r="EW385" s="143"/>
      <c r="EX385" s="143"/>
      <c r="EY385" s="143"/>
      <c r="EZ385" s="143"/>
      <c r="FA385" s="143"/>
      <c r="FH385" s="140"/>
      <c r="FI385" s="140"/>
    </row>
    <row r="386" spans="1:187" s="40" customFormat="1" x14ac:dyDescent="0.25">
      <c r="A386" s="93"/>
      <c r="B386" s="226"/>
      <c r="C386" s="226"/>
      <c r="D386" s="226"/>
      <c r="E386" s="226"/>
      <c r="F386" s="226"/>
      <c r="G386" s="226"/>
      <c r="H386" s="226"/>
      <c r="I386" s="226"/>
      <c r="J386" s="226"/>
      <c r="K386" s="226"/>
      <c r="L386" s="226"/>
      <c r="M386" s="93"/>
      <c r="N386" s="93"/>
      <c r="O386" s="93"/>
      <c r="P386" s="93"/>
      <c r="CM386" s="133"/>
      <c r="DG386" s="158"/>
      <c r="DK386" s="81"/>
      <c r="DL386" s="81"/>
      <c r="DM386" s="81"/>
      <c r="DN386" s="81"/>
      <c r="DO386" s="81"/>
      <c r="DP386" s="81"/>
      <c r="DQ386" s="81"/>
      <c r="DR386" s="143"/>
      <c r="DS386" s="143"/>
      <c r="DT386" s="143"/>
      <c r="DU386" s="143"/>
      <c r="DV386" s="143"/>
      <c r="DW386" s="143"/>
      <c r="DX386" s="143"/>
      <c r="DY386" s="143"/>
      <c r="DZ386" s="143"/>
      <c r="EA386" s="143"/>
      <c r="EB386" s="129"/>
      <c r="EC386" s="143"/>
      <c r="ED386" s="143"/>
      <c r="EE386" s="143"/>
      <c r="EF386" s="143"/>
      <c r="EG386" s="143"/>
      <c r="EH386" s="143"/>
      <c r="EI386" s="143"/>
      <c r="EJ386" s="143"/>
      <c r="EK386" s="143"/>
      <c r="EL386" s="143"/>
      <c r="EM386" s="143"/>
      <c r="EN386" s="143"/>
      <c r="EO386" s="143"/>
      <c r="EP386" s="143"/>
      <c r="EQ386" s="143"/>
      <c r="ER386" s="143"/>
      <c r="ES386" s="143"/>
      <c r="ET386" s="143"/>
      <c r="EU386" s="143"/>
      <c r="EV386" s="143"/>
      <c r="EW386" s="143"/>
      <c r="EX386" s="143"/>
      <c r="EY386" s="143"/>
      <c r="EZ386" s="143"/>
      <c r="FA386" s="143"/>
      <c r="FH386" s="140"/>
      <c r="FI386" s="140"/>
    </row>
    <row r="387" spans="1:187" s="40" customFormat="1" x14ac:dyDescent="0.25">
      <c r="A387" s="93"/>
      <c r="B387" s="226"/>
      <c r="C387" s="226"/>
      <c r="D387" s="226"/>
      <c r="E387" s="226"/>
      <c r="F387" s="226"/>
      <c r="G387" s="226"/>
      <c r="H387" s="226"/>
      <c r="I387" s="226"/>
      <c r="J387" s="226"/>
      <c r="K387" s="226"/>
      <c r="L387" s="226"/>
      <c r="M387" s="93"/>
      <c r="N387" s="93"/>
      <c r="O387" s="93"/>
      <c r="P387" s="93"/>
      <c r="CM387" s="133"/>
      <c r="DG387" s="158"/>
      <c r="DK387" s="81"/>
      <c r="DL387" s="81"/>
      <c r="DM387" s="81"/>
      <c r="DN387" s="81"/>
      <c r="DO387" s="81"/>
      <c r="DP387" s="81"/>
      <c r="DQ387" s="81"/>
      <c r="DR387" s="143"/>
      <c r="DS387" s="143"/>
      <c r="DT387" s="143"/>
      <c r="DU387" s="143"/>
      <c r="DV387" s="143"/>
      <c r="DW387" s="143"/>
      <c r="DX387" s="143"/>
      <c r="DY387" s="143"/>
      <c r="DZ387" s="143"/>
      <c r="EA387" s="143"/>
      <c r="EB387" s="129"/>
      <c r="EC387" s="143"/>
      <c r="ED387" s="143"/>
      <c r="EE387" s="143"/>
      <c r="EF387" s="143"/>
      <c r="EG387" s="143"/>
      <c r="EH387" s="143"/>
      <c r="EI387" s="143"/>
      <c r="EJ387" s="143"/>
      <c r="EK387" s="143"/>
      <c r="EL387" s="143"/>
      <c r="EM387" s="143"/>
      <c r="EN387" s="143"/>
      <c r="EO387" s="143"/>
      <c r="EP387" s="143"/>
      <c r="EQ387" s="143"/>
      <c r="ER387" s="143"/>
      <c r="ES387" s="143"/>
      <c r="ET387" s="143"/>
      <c r="EU387" s="143"/>
      <c r="EV387" s="143"/>
      <c r="EW387" s="143"/>
      <c r="EX387" s="143"/>
      <c r="EY387" s="143"/>
      <c r="EZ387" s="143"/>
      <c r="FA387" s="143"/>
      <c r="FH387" s="140"/>
      <c r="FI387" s="140"/>
    </row>
    <row r="388" spans="1:187" s="40" customFormat="1" x14ac:dyDescent="0.25">
      <c r="A388" s="93"/>
      <c r="B388" s="226"/>
      <c r="C388" s="226"/>
      <c r="D388" s="226"/>
      <c r="E388" s="226"/>
      <c r="F388" s="226"/>
      <c r="G388" s="226"/>
      <c r="H388" s="226"/>
      <c r="I388" s="226"/>
      <c r="J388" s="226"/>
      <c r="K388" s="226"/>
      <c r="L388" s="226"/>
      <c r="M388" s="93"/>
      <c r="N388" s="93"/>
      <c r="O388" s="93"/>
      <c r="P388" s="93"/>
      <c r="CM388" s="133"/>
      <c r="DG388" s="158"/>
      <c r="DK388" s="81"/>
      <c r="DL388" s="81"/>
      <c r="DM388" s="81"/>
      <c r="DN388" s="81"/>
      <c r="DO388" s="81"/>
      <c r="DP388" s="81"/>
      <c r="DQ388" s="81"/>
      <c r="DR388" s="143"/>
      <c r="DS388" s="143"/>
      <c r="DT388" s="143"/>
      <c r="DU388" s="143"/>
      <c r="DV388" s="143"/>
      <c r="DW388" s="143"/>
      <c r="DX388" s="143"/>
      <c r="DY388" s="143"/>
      <c r="DZ388" s="143"/>
      <c r="EA388" s="143"/>
      <c r="EB388" s="129"/>
      <c r="EC388" s="143"/>
      <c r="ED388" s="143"/>
      <c r="EE388" s="143"/>
      <c r="EF388" s="143"/>
      <c r="EG388" s="143"/>
      <c r="EH388" s="143"/>
      <c r="EI388" s="143"/>
      <c r="EJ388" s="143"/>
      <c r="EK388" s="143"/>
      <c r="EL388" s="143"/>
      <c r="EM388" s="143"/>
      <c r="EN388" s="143"/>
      <c r="EO388" s="143"/>
      <c r="EP388" s="143"/>
      <c r="EQ388" s="143"/>
      <c r="ER388" s="143"/>
      <c r="ES388" s="143"/>
      <c r="ET388" s="143"/>
      <c r="EU388" s="143"/>
      <c r="EV388" s="143"/>
      <c r="EW388" s="143"/>
      <c r="EX388" s="143"/>
      <c r="EY388" s="143"/>
      <c r="EZ388" s="143"/>
      <c r="FA388" s="143"/>
      <c r="FH388" s="140"/>
      <c r="FI388" s="140"/>
    </row>
    <row r="389" spans="1:187" s="40" customFormat="1" x14ac:dyDescent="0.25">
      <c r="A389" s="93"/>
      <c r="B389" s="226"/>
      <c r="C389" s="226"/>
      <c r="D389" s="226"/>
      <c r="E389" s="226"/>
      <c r="F389" s="226"/>
      <c r="G389" s="226"/>
      <c r="H389" s="226"/>
      <c r="I389" s="226"/>
      <c r="J389" s="226"/>
      <c r="K389" s="226"/>
      <c r="L389" s="226"/>
      <c r="M389" s="93"/>
      <c r="N389" s="93"/>
      <c r="O389" s="93"/>
      <c r="P389" s="93"/>
      <c r="CM389" s="133"/>
      <c r="DG389" s="158"/>
      <c r="DK389" s="81"/>
      <c r="DL389" s="81"/>
      <c r="DM389" s="81"/>
      <c r="DN389" s="81"/>
      <c r="DO389" s="81"/>
      <c r="DP389" s="81"/>
      <c r="DQ389" s="81"/>
      <c r="DR389" s="143"/>
      <c r="DS389" s="143"/>
      <c r="DT389" s="143"/>
      <c r="DU389" s="143"/>
      <c r="DV389" s="143"/>
      <c r="DW389" s="143"/>
      <c r="DX389" s="143"/>
      <c r="DY389" s="143"/>
      <c r="DZ389" s="143"/>
      <c r="EA389" s="143"/>
      <c r="EB389" s="129"/>
      <c r="EC389" s="143"/>
      <c r="ED389" s="143"/>
      <c r="EE389" s="143"/>
      <c r="EF389" s="143"/>
      <c r="EG389" s="143"/>
      <c r="EH389" s="143"/>
      <c r="EI389" s="143"/>
      <c r="EJ389" s="143"/>
      <c r="EK389" s="143"/>
      <c r="EL389" s="143"/>
      <c r="EM389" s="143"/>
      <c r="EN389" s="143"/>
      <c r="EO389" s="143"/>
      <c r="EP389" s="143"/>
      <c r="EQ389" s="143"/>
      <c r="ER389" s="143"/>
      <c r="ES389" s="143"/>
      <c r="ET389" s="143"/>
      <c r="EU389" s="143"/>
      <c r="EV389" s="143"/>
      <c r="EW389" s="143"/>
      <c r="EX389" s="143"/>
      <c r="EY389" s="143"/>
      <c r="EZ389" s="143"/>
      <c r="FA389" s="143"/>
      <c r="FH389" s="140"/>
      <c r="FI389" s="140"/>
    </row>
    <row r="390" spans="1:187" s="40" customFormat="1" x14ac:dyDescent="0.25">
      <c r="A390" s="93"/>
      <c r="B390" s="226"/>
      <c r="C390" s="226"/>
      <c r="D390" s="226"/>
      <c r="E390" s="226"/>
      <c r="F390" s="226"/>
      <c r="G390" s="226"/>
      <c r="H390" s="226"/>
      <c r="I390" s="226"/>
      <c r="J390" s="226"/>
      <c r="K390" s="226"/>
      <c r="L390" s="226"/>
      <c r="M390" s="93"/>
      <c r="N390" s="93"/>
      <c r="O390" s="93"/>
      <c r="P390" s="93"/>
      <c r="CM390" s="133"/>
      <c r="DG390" s="158"/>
      <c r="DK390" s="81"/>
      <c r="DL390" s="81"/>
      <c r="DM390" s="81"/>
      <c r="DN390" s="81"/>
      <c r="DO390" s="81"/>
      <c r="DP390" s="81"/>
      <c r="DQ390" s="81"/>
      <c r="DR390" s="143"/>
      <c r="DS390" s="143"/>
      <c r="DT390" s="143"/>
      <c r="DU390" s="143"/>
      <c r="DV390" s="143"/>
      <c r="DW390" s="143"/>
      <c r="DX390" s="143"/>
      <c r="DY390" s="143"/>
      <c r="DZ390" s="143"/>
      <c r="EA390" s="143"/>
      <c r="EB390" s="129"/>
      <c r="EC390" s="143"/>
      <c r="ED390" s="143"/>
      <c r="EE390" s="143"/>
      <c r="EF390" s="143"/>
      <c r="EG390" s="143"/>
      <c r="EH390" s="143"/>
      <c r="EI390" s="143"/>
      <c r="EJ390" s="143"/>
      <c r="EK390" s="143"/>
      <c r="EL390" s="143"/>
      <c r="EM390" s="143"/>
      <c r="EN390" s="143"/>
      <c r="EO390" s="143"/>
      <c r="EP390" s="143"/>
      <c r="EQ390" s="143"/>
      <c r="ER390" s="143"/>
      <c r="ES390" s="143"/>
      <c r="ET390" s="143"/>
      <c r="EU390" s="143"/>
      <c r="EV390" s="143"/>
      <c r="EW390" s="143"/>
      <c r="EX390" s="143"/>
      <c r="EY390" s="143"/>
      <c r="EZ390" s="143"/>
      <c r="FA390" s="143"/>
      <c r="FH390" s="140"/>
      <c r="FI390" s="140"/>
    </row>
    <row r="391" spans="1:187" s="40" customFormat="1" x14ac:dyDescent="0.25">
      <c r="A391" s="93"/>
      <c r="B391" s="226"/>
      <c r="C391" s="226"/>
      <c r="D391" s="226"/>
      <c r="E391" s="226"/>
      <c r="F391" s="226"/>
      <c r="G391" s="226"/>
      <c r="H391" s="226"/>
      <c r="I391" s="226"/>
      <c r="J391" s="226"/>
      <c r="K391" s="226"/>
      <c r="L391" s="226"/>
      <c r="M391" s="93"/>
      <c r="N391" s="93"/>
      <c r="O391" s="93"/>
      <c r="P391" s="93"/>
      <c r="CM391" s="133"/>
      <c r="DG391" s="158"/>
      <c r="DK391" s="81"/>
      <c r="DL391" s="81"/>
      <c r="DM391" s="81"/>
      <c r="DN391" s="81"/>
      <c r="DO391" s="81"/>
      <c r="DP391" s="81"/>
      <c r="DQ391" s="81"/>
      <c r="DR391" s="143"/>
      <c r="DS391" s="143"/>
      <c r="DT391" s="143"/>
      <c r="DU391" s="143"/>
      <c r="DV391" s="143"/>
      <c r="DW391" s="143"/>
      <c r="DX391" s="143"/>
      <c r="DY391" s="143"/>
      <c r="DZ391" s="143"/>
      <c r="EA391" s="143"/>
      <c r="EB391" s="129"/>
      <c r="EC391" s="143"/>
      <c r="ED391" s="143"/>
      <c r="EE391" s="143"/>
      <c r="EF391" s="143"/>
      <c r="EG391" s="143"/>
      <c r="EH391" s="143"/>
      <c r="EI391" s="143"/>
      <c r="EJ391" s="143"/>
      <c r="EK391" s="143"/>
      <c r="EL391" s="143"/>
      <c r="EM391" s="143"/>
      <c r="EN391" s="143"/>
      <c r="EO391" s="143"/>
      <c r="EP391" s="143"/>
      <c r="EQ391" s="143"/>
      <c r="ER391" s="143"/>
      <c r="ES391" s="143"/>
      <c r="ET391" s="143"/>
      <c r="EU391" s="143"/>
      <c r="EV391" s="143"/>
      <c r="EW391" s="143"/>
      <c r="EX391" s="143"/>
      <c r="EY391" s="143"/>
      <c r="EZ391" s="143"/>
      <c r="FA391" s="143"/>
      <c r="FH391" s="140"/>
      <c r="FI391" s="140"/>
    </row>
    <row r="392" spans="1:187" s="40" customFormat="1" x14ac:dyDescent="0.25">
      <c r="A392" s="93"/>
      <c r="B392" s="226"/>
      <c r="C392" s="226"/>
      <c r="D392" s="226"/>
      <c r="E392" s="226"/>
      <c r="F392" s="226"/>
      <c r="G392" s="226"/>
      <c r="H392" s="226"/>
      <c r="I392" s="226"/>
      <c r="J392" s="226"/>
      <c r="K392" s="226"/>
      <c r="L392" s="226"/>
      <c r="M392" s="93"/>
      <c r="N392" s="93"/>
      <c r="O392" s="93"/>
      <c r="P392" s="93"/>
      <c r="CM392" s="133"/>
      <c r="DG392" s="158"/>
      <c r="DK392" s="81"/>
      <c r="DL392" s="81"/>
      <c r="DM392" s="81"/>
      <c r="DN392" s="81"/>
      <c r="DO392" s="81"/>
      <c r="DP392" s="81"/>
      <c r="DQ392" s="81"/>
      <c r="DR392" s="143"/>
      <c r="DS392" s="143"/>
      <c r="DT392" s="143"/>
      <c r="DU392" s="143"/>
      <c r="DV392" s="143"/>
      <c r="DW392" s="143"/>
      <c r="DX392" s="143"/>
      <c r="DY392" s="143"/>
      <c r="DZ392" s="143"/>
      <c r="EA392" s="143"/>
      <c r="EB392" s="129"/>
      <c r="EC392" s="143"/>
      <c r="ED392" s="143"/>
      <c r="EE392" s="143"/>
      <c r="EF392" s="143"/>
      <c r="EG392" s="143"/>
      <c r="EH392" s="143"/>
      <c r="EI392" s="143"/>
      <c r="EJ392" s="143"/>
      <c r="EK392" s="143"/>
      <c r="EL392" s="143"/>
      <c r="EM392" s="143"/>
      <c r="EN392" s="143"/>
      <c r="EO392" s="143"/>
      <c r="EP392" s="143"/>
      <c r="EQ392" s="143"/>
      <c r="ER392" s="143"/>
      <c r="ES392" s="143"/>
      <c r="ET392" s="143"/>
      <c r="EU392" s="143"/>
      <c r="EV392" s="143"/>
      <c r="EW392" s="143"/>
      <c r="EX392" s="143"/>
      <c r="EY392" s="143"/>
      <c r="EZ392" s="143"/>
      <c r="FA392" s="143"/>
      <c r="FH392" s="140"/>
      <c r="FI392" s="140"/>
    </row>
    <row r="393" spans="1:187" s="40" customFormat="1" x14ac:dyDescent="0.25">
      <c r="A393" s="93"/>
      <c r="B393" s="226"/>
      <c r="C393" s="226"/>
      <c r="D393" s="226"/>
      <c r="E393" s="226"/>
      <c r="F393" s="226"/>
      <c r="G393" s="226"/>
      <c r="H393" s="226"/>
      <c r="I393" s="226"/>
      <c r="J393" s="226"/>
      <c r="K393" s="226"/>
      <c r="L393" s="226"/>
      <c r="M393" s="93"/>
      <c r="N393" s="93"/>
      <c r="O393" s="93"/>
      <c r="P393" s="93"/>
      <c r="CM393" s="133"/>
      <c r="DG393" s="158"/>
      <c r="DK393" s="81"/>
      <c r="DL393" s="81"/>
      <c r="DM393" s="81"/>
      <c r="DN393" s="81"/>
      <c r="DO393" s="81"/>
      <c r="DP393" s="81"/>
      <c r="DQ393" s="81"/>
      <c r="DR393" s="143"/>
      <c r="DS393" s="143"/>
      <c r="DT393" s="143"/>
      <c r="DU393" s="143"/>
      <c r="DV393" s="143"/>
      <c r="DW393" s="143"/>
      <c r="DX393" s="143"/>
      <c r="DY393" s="143"/>
      <c r="DZ393" s="143"/>
      <c r="EA393" s="143"/>
      <c r="EB393" s="129"/>
      <c r="EC393" s="143"/>
      <c r="ED393" s="143"/>
      <c r="EE393" s="143"/>
      <c r="EF393" s="143"/>
      <c r="EG393" s="143"/>
      <c r="EH393" s="143"/>
      <c r="EI393" s="143"/>
      <c r="EJ393" s="143"/>
      <c r="EK393" s="143"/>
      <c r="EL393" s="143"/>
      <c r="EM393" s="143"/>
      <c r="EN393" s="143"/>
      <c r="EO393" s="143"/>
      <c r="EP393" s="143"/>
      <c r="EQ393" s="143"/>
      <c r="ER393" s="143"/>
      <c r="ES393" s="143"/>
      <c r="ET393" s="143"/>
      <c r="EU393" s="143"/>
      <c r="EV393" s="143"/>
      <c r="EW393" s="143"/>
      <c r="EX393" s="143"/>
      <c r="EY393" s="143"/>
      <c r="EZ393" s="143"/>
      <c r="FA393" s="143"/>
      <c r="FH393" s="140"/>
      <c r="FI393" s="140"/>
    </row>
    <row r="394" spans="1:187" s="40" customFormat="1" x14ac:dyDescent="0.25">
      <c r="A394" s="93"/>
      <c r="B394" s="226"/>
      <c r="C394" s="226"/>
      <c r="D394" s="226"/>
      <c r="E394" s="226"/>
      <c r="F394" s="226"/>
      <c r="G394" s="226"/>
      <c r="H394" s="226"/>
      <c r="I394" s="226"/>
      <c r="J394" s="226"/>
      <c r="K394" s="226"/>
      <c r="L394" s="226"/>
      <c r="M394" s="93"/>
      <c r="N394" s="93"/>
      <c r="O394" s="93"/>
      <c r="P394" s="93"/>
      <c r="CM394" s="133"/>
      <c r="DG394" s="158"/>
      <c r="DK394" s="81"/>
      <c r="DL394" s="81"/>
      <c r="DM394" s="81"/>
      <c r="DN394" s="81"/>
      <c r="DO394" s="81"/>
      <c r="DP394" s="81"/>
      <c r="DQ394" s="81"/>
      <c r="DR394" s="143"/>
      <c r="DS394" s="143"/>
      <c r="DT394" s="143"/>
      <c r="DU394" s="143"/>
      <c r="DV394" s="143"/>
      <c r="DW394" s="143"/>
      <c r="DX394" s="143"/>
      <c r="DY394" s="143"/>
      <c r="DZ394" s="143"/>
      <c r="EA394" s="143"/>
      <c r="EB394" s="129"/>
      <c r="EC394" s="143"/>
      <c r="ED394" s="143"/>
      <c r="EE394" s="143"/>
      <c r="EF394" s="143"/>
      <c r="EG394" s="143"/>
      <c r="EH394" s="143"/>
      <c r="EI394" s="143"/>
      <c r="EJ394" s="143"/>
      <c r="EK394" s="143"/>
      <c r="EL394" s="143"/>
      <c r="EM394" s="143"/>
      <c r="EN394" s="143"/>
      <c r="EO394" s="143"/>
      <c r="EP394" s="143"/>
      <c r="EQ394" s="143"/>
      <c r="ER394" s="143"/>
      <c r="ES394" s="143"/>
      <c r="ET394" s="143"/>
      <c r="EU394" s="143"/>
      <c r="EV394" s="143"/>
      <c r="EW394" s="143"/>
      <c r="EX394" s="143"/>
      <c r="EY394" s="143"/>
      <c r="EZ394" s="143"/>
      <c r="FA394" s="143"/>
      <c r="FH394" s="140"/>
      <c r="FI394" s="140"/>
    </row>
    <row r="395" spans="1:187" s="40" customFormat="1" x14ac:dyDescent="0.25">
      <c r="A395" s="93"/>
      <c r="B395" s="226"/>
      <c r="C395" s="226"/>
      <c r="D395" s="226"/>
      <c r="E395" s="226"/>
      <c r="F395" s="226"/>
      <c r="G395" s="226"/>
      <c r="H395" s="226"/>
      <c r="I395" s="226"/>
      <c r="J395" s="226"/>
      <c r="K395" s="226"/>
      <c r="L395" s="226"/>
      <c r="M395" s="93"/>
      <c r="N395" s="93"/>
      <c r="O395" s="93"/>
      <c r="P395" s="93"/>
      <c r="CM395" s="133"/>
      <c r="DG395" s="158"/>
      <c r="DK395" s="81"/>
      <c r="DL395" s="81"/>
      <c r="DM395" s="81"/>
      <c r="DN395" s="81"/>
      <c r="DO395" s="81"/>
      <c r="DP395" s="81"/>
      <c r="DQ395" s="81"/>
      <c r="DR395" s="143"/>
      <c r="DS395" s="143"/>
      <c r="DT395" s="143"/>
      <c r="DU395" s="143"/>
      <c r="DV395" s="143"/>
      <c r="DW395" s="143"/>
      <c r="DX395" s="143"/>
      <c r="DY395" s="143"/>
      <c r="DZ395" s="143"/>
      <c r="EA395" s="143"/>
      <c r="EB395" s="129"/>
      <c r="EC395" s="143"/>
      <c r="ED395" s="143"/>
      <c r="EE395" s="143"/>
      <c r="EF395" s="143"/>
      <c r="EG395" s="143"/>
      <c r="EH395" s="143"/>
      <c r="EI395" s="143"/>
      <c r="EJ395" s="143"/>
      <c r="EK395" s="143"/>
      <c r="EL395" s="143"/>
      <c r="EM395" s="143"/>
      <c r="EN395" s="143"/>
      <c r="EO395" s="143"/>
      <c r="EP395" s="143"/>
      <c r="EQ395" s="143"/>
      <c r="ER395" s="143"/>
      <c r="ES395" s="143"/>
      <c r="ET395" s="143"/>
      <c r="EU395" s="143"/>
      <c r="EV395" s="143"/>
      <c r="EW395" s="143"/>
      <c r="EX395" s="143"/>
      <c r="EY395" s="143"/>
      <c r="EZ395" s="143"/>
      <c r="FA395" s="143"/>
      <c r="FH395" s="140"/>
      <c r="FI395" s="140"/>
    </row>
    <row r="396" spans="1:187" s="40" customFormat="1" x14ac:dyDescent="0.25">
      <c r="A396" s="93"/>
      <c r="B396" s="226"/>
      <c r="C396" s="226"/>
      <c r="D396" s="226"/>
      <c r="E396" s="226"/>
      <c r="F396" s="226"/>
      <c r="G396" s="226"/>
      <c r="H396" s="226"/>
      <c r="I396" s="226"/>
      <c r="J396" s="226"/>
      <c r="K396" s="226"/>
      <c r="L396" s="226"/>
      <c r="M396" s="93"/>
      <c r="N396" s="93"/>
      <c r="O396" s="93"/>
      <c r="P396" s="93"/>
      <c r="CM396" s="133"/>
      <c r="DG396" s="158"/>
      <c r="DK396" s="81"/>
      <c r="DL396" s="81"/>
      <c r="DM396" s="81"/>
      <c r="DN396" s="81"/>
      <c r="DO396" s="81"/>
      <c r="DP396" s="81"/>
      <c r="DQ396" s="81"/>
      <c r="DR396" s="143"/>
      <c r="DS396" s="143"/>
      <c r="DT396" s="143"/>
      <c r="DU396" s="143"/>
      <c r="DV396" s="143"/>
      <c r="DW396" s="143"/>
      <c r="DX396" s="143"/>
      <c r="DY396" s="143"/>
      <c r="DZ396" s="143"/>
      <c r="EA396" s="143"/>
      <c r="EB396" s="129"/>
      <c r="EC396" s="143"/>
      <c r="ED396" s="143"/>
      <c r="EE396" s="143"/>
      <c r="EF396" s="143"/>
      <c r="EG396" s="143"/>
      <c r="EH396" s="143"/>
      <c r="EI396" s="143"/>
      <c r="EJ396" s="143"/>
      <c r="EK396" s="143"/>
      <c r="EL396" s="143"/>
      <c r="EM396" s="143"/>
      <c r="EN396" s="143"/>
      <c r="EO396" s="143"/>
      <c r="EP396" s="143"/>
      <c r="EQ396" s="143"/>
      <c r="ER396" s="143"/>
      <c r="ES396" s="143"/>
      <c r="ET396" s="143"/>
      <c r="EU396" s="143"/>
      <c r="EV396" s="143"/>
      <c r="EW396" s="143"/>
      <c r="EX396" s="143"/>
      <c r="EY396" s="143"/>
      <c r="EZ396" s="143"/>
      <c r="FA396" s="143"/>
      <c r="FH396" s="140"/>
      <c r="FI396" s="140"/>
    </row>
    <row r="397" spans="1:187" s="40" customFormat="1" x14ac:dyDescent="0.25">
      <c r="A397" s="93"/>
      <c r="B397" s="226"/>
      <c r="C397" s="226"/>
      <c r="D397" s="226"/>
      <c r="E397" s="226"/>
      <c r="F397" s="226"/>
      <c r="G397" s="226"/>
      <c r="H397" s="226"/>
      <c r="I397" s="226"/>
      <c r="J397" s="226"/>
      <c r="K397" s="226"/>
      <c r="L397" s="226"/>
      <c r="M397" s="93"/>
      <c r="N397" s="93"/>
      <c r="O397" s="93"/>
      <c r="P397" s="93"/>
      <c r="CM397" s="133"/>
      <c r="DG397" s="158"/>
      <c r="DK397" s="81"/>
      <c r="DL397" s="81"/>
      <c r="DM397" s="81"/>
      <c r="DN397" s="81"/>
      <c r="DO397" s="81"/>
      <c r="DP397" s="81"/>
      <c r="DQ397" s="81"/>
      <c r="DR397" s="143"/>
      <c r="DS397" s="143"/>
      <c r="DT397" s="143"/>
      <c r="DU397" s="143"/>
      <c r="DV397" s="143"/>
      <c r="DW397" s="143"/>
      <c r="DX397" s="143"/>
      <c r="DY397" s="143"/>
      <c r="DZ397" s="143"/>
      <c r="EA397" s="143"/>
      <c r="EB397" s="129"/>
      <c r="EC397" s="143"/>
      <c r="ED397" s="143"/>
      <c r="EE397" s="143"/>
      <c r="EF397" s="143"/>
      <c r="EG397" s="143"/>
      <c r="EH397" s="143"/>
      <c r="EI397" s="143"/>
      <c r="EJ397" s="143"/>
      <c r="EK397" s="143"/>
      <c r="EL397" s="143"/>
      <c r="EM397" s="143"/>
      <c r="EN397" s="143"/>
      <c r="EO397" s="143"/>
      <c r="EP397" s="143"/>
      <c r="EQ397" s="143"/>
      <c r="ER397" s="143"/>
      <c r="ES397" s="143"/>
      <c r="ET397" s="143"/>
      <c r="EU397" s="143"/>
      <c r="EV397" s="143"/>
      <c r="EW397" s="143"/>
      <c r="EX397" s="143"/>
      <c r="EY397" s="143"/>
      <c r="EZ397" s="143"/>
      <c r="FA397" s="143"/>
      <c r="FH397" s="140"/>
      <c r="FI397" s="140"/>
    </row>
    <row r="398" spans="1:187" s="40" customFormat="1" x14ac:dyDescent="0.25">
      <c r="A398" s="93"/>
      <c r="B398" s="226"/>
      <c r="C398" s="226"/>
      <c r="D398" s="226"/>
      <c r="E398" s="226"/>
      <c r="F398" s="226"/>
      <c r="G398" s="226"/>
      <c r="H398" s="226"/>
      <c r="I398" s="226"/>
      <c r="J398" s="226"/>
      <c r="K398" s="226"/>
      <c r="L398" s="226"/>
      <c r="M398" s="93"/>
      <c r="N398" s="93"/>
      <c r="O398" s="93"/>
      <c r="P398" s="93"/>
      <c r="CM398" s="133"/>
      <c r="DG398" s="158"/>
      <c r="DK398" s="81"/>
      <c r="DL398" s="81"/>
      <c r="DM398" s="81"/>
      <c r="DN398" s="81"/>
      <c r="DO398" s="81"/>
      <c r="DP398" s="81"/>
      <c r="DQ398" s="81"/>
      <c r="DR398" s="143"/>
      <c r="DS398" s="143"/>
      <c r="DT398" s="143"/>
      <c r="DU398" s="129"/>
      <c r="DV398" s="143"/>
      <c r="DW398" s="143"/>
      <c r="DX398" s="143"/>
      <c r="DY398" s="143"/>
      <c r="DZ398" s="143"/>
      <c r="EA398" s="143"/>
      <c r="EB398" s="129"/>
      <c r="EC398" s="143"/>
      <c r="ED398" s="143"/>
      <c r="EE398" s="143"/>
      <c r="EF398" s="143"/>
      <c r="EG398" s="143"/>
      <c r="EH398" s="143"/>
      <c r="EI398" s="143"/>
      <c r="EJ398" s="143"/>
      <c r="EK398" s="143"/>
      <c r="EL398" s="143"/>
      <c r="EM398" s="143"/>
      <c r="EN398" s="143"/>
      <c r="EO398" s="143"/>
      <c r="EP398" s="143"/>
      <c r="EQ398" s="143"/>
      <c r="ER398" s="143"/>
      <c r="ES398" s="143"/>
      <c r="ET398" s="143"/>
      <c r="EU398" s="143"/>
      <c r="EV398" s="143"/>
      <c r="EW398" s="143"/>
      <c r="EX398" s="143"/>
      <c r="EY398" s="143"/>
      <c r="EZ398" s="143"/>
      <c r="FA398" s="143"/>
      <c r="FH398" s="140"/>
      <c r="FI398" s="140"/>
    </row>
    <row r="399" spans="1:187" s="40" customFormat="1" x14ac:dyDescent="0.25">
      <c r="A399" s="93"/>
      <c r="B399" s="226"/>
      <c r="C399" s="226"/>
      <c r="D399" s="226"/>
      <c r="E399" s="226"/>
      <c r="F399" s="226"/>
      <c r="G399" s="226"/>
      <c r="H399" s="226"/>
      <c r="I399" s="226"/>
      <c r="J399" s="226"/>
      <c r="K399" s="226"/>
      <c r="L399" s="226"/>
      <c r="M399" s="93"/>
      <c r="N399" s="93"/>
      <c r="O399" s="93"/>
      <c r="P399" s="93"/>
      <c r="CM399" s="133"/>
      <c r="DG399" s="158"/>
      <c r="DK399" s="81"/>
      <c r="DL399" s="81"/>
      <c r="DM399" s="81"/>
      <c r="DN399" s="81"/>
      <c r="DO399" s="81"/>
      <c r="DP399" s="81"/>
      <c r="DQ399" s="81"/>
      <c r="DR399" s="143"/>
      <c r="DS399" s="143"/>
      <c r="DT399" s="143"/>
      <c r="DU399" s="143"/>
      <c r="DV399" s="143"/>
      <c r="DW399" s="143"/>
      <c r="DX399" s="143"/>
      <c r="DY399" s="143"/>
      <c r="DZ399" s="143"/>
      <c r="EA399" s="143"/>
      <c r="EB399" s="129"/>
      <c r="EC399" s="143"/>
      <c r="ED399" s="143"/>
      <c r="EE399" s="143"/>
      <c r="EF399" s="143"/>
      <c r="EG399" s="143"/>
      <c r="EH399" s="143"/>
      <c r="EI399" s="143"/>
      <c r="EJ399" s="143"/>
      <c r="EK399" s="143"/>
      <c r="EL399" s="143"/>
      <c r="EM399" s="143"/>
      <c r="EN399" s="143"/>
      <c r="EO399" s="143"/>
      <c r="EP399" s="143"/>
      <c r="EQ399" s="143"/>
      <c r="ER399" s="143"/>
      <c r="ES399" s="143"/>
      <c r="ET399" s="143"/>
      <c r="EU399" s="143"/>
      <c r="EV399" s="143"/>
      <c r="EW399" s="143"/>
      <c r="EX399" s="143"/>
      <c r="EY399" s="143"/>
      <c r="EZ399" s="143"/>
      <c r="FA399" s="143"/>
      <c r="FH399" s="140"/>
      <c r="FI399" s="140"/>
      <c r="GC399" s="160"/>
      <c r="GE399" s="160"/>
    </row>
    <row r="400" spans="1:187" s="40" customFormat="1" x14ac:dyDescent="0.25">
      <c r="A400" s="93"/>
      <c r="B400" s="226"/>
      <c r="C400" s="226"/>
      <c r="D400" s="226"/>
      <c r="E400" s="226"/>
      <c r="F400" s="226"/>
      <c r="G400" s="226"/>
      <c r="H400" s="226"/>
      <c r="I400" s="226"/>
      <c r="J400" s="226"/>
      <c r="K400" s="226"/>
      <c r="L400" s="226"/>
      <c r="M400" s="93"/>
      <c r="N400" s="93"/>
      <c r="O400" s="93"/>
      <c r="P400" s="93"/>
      <c r="CM400" s="133"/>
      <c r="DG400" s="158"/>
      <c r="DK400" s="81"/>
      <c r="DL400" s="81"/>
      <c r="DM400" s="81"/>
      <c r="DN400" s="81"/>
      <c r="DO400" s="81"/>
      <c r="DP400" s="81"/>
      <c r="DQ400" s="81"/>
      <c r="DR400" s="143"/>
      <c r="DS400" s="143"/>
      <c r="DT400" s="143"/>
      <c r="DU400" s="143"/>
      <c r="DV400" s="143"/>
      <c r="DW400" s="143"/>
      <c r="DX400" s="143"/>
      <c r="DY400" s="143"/>
      <c r="DZ400" s="143"/>
      <c r="EA400" s="143"/>
      <c r="EB400" s="129"/>
      <c r="EC400" s="143"/>
      <c r="ED400" s="143"/>
      <c r="EE400" s="143"/>
      <c r="EF400" s="143"/>
      <c r="EG400" s="143"/>
      <c r="EH400" s="143"/>
      <c r="EI400" s="143"/>
      <c r="EJ400" s="143"/>
      <c r="EK400" s="143"/>
      <c r="EL400" s="143"/>
      <c r="EM400" s="143"/>
      <c r="EN400" s="143"/>
      <c r="EO400" s="143"/>
      <c r="EP400" s="143"/>
      <c r="EQ400" s="143"/>
      <c r="ER400" s="143"/>
      <c r="ES400" s="143"/>
      <c r="ET400" s="143"/>
      <c r="EU400" s="143"/>
      <c r="EV400" s="143"/>
      <c r="EW400" s="143"/>
      <c r="EX400" s="143"/>
      <c r="EY400" s="143"/>
      <c r="EZ400" s="143"/>
      <c r="FA400" s="143"/>
      <c r="FH400" s="140"/>
      <c r="FI400" s="140"/>
      <c r="GC400" s="160"/>
      <c r="GE400" s="160"/>
    </row>
    <row r="401" spans="1:187" s="40" customFormat="1" x14ac:dyDescent="0.25">
      <c r="A401" s="93"/>
      <c r="B401" s="226"/>
      <c r="C401" s="226"/>
      <c r="D401" s="226"/>
      <c r="E401" s="226"/>
      <c r="F401" s="226"/>
      <c r="G401" s="226"/>
      <c r="H401" s="226"/>
      <c r="I401" s="226"/>
      <c r="J401" s="226"/>
      <c r="K401" s="226"/>
      <c r="L401" s="226"/>
      <c r="M401" s="93"/>
      <c r="N401" s="93"/>
      <c r="O401" s="93"/>
      <c r="P401" s="93"/>
      <c r="CM401" s="133"/>
      <c r="DG401" s="158"/>
      <c r="DK401" s="81"/>
      <c r="DL401" s="81"/>
      <c r="DM401" s="81"/>
      <c r="DN401" s="81"/>
      <c r="DO401" s="81"/>
      <c r="DP401" s="81"/>
      <c r="DQ401" s="81"/>
      <c r="DR401" s="143"/>
      <c r="DS401" s="143"/>
      <c r="DT401" s="143"/>
      <c r="DU401" s="143"/>
      <c r="DV401" s="143"/>
      <c r="DW401" s="143"/>
      <c r="DX401" s="143"/>
      <c r="DY401" s="143"/>
      <c r="DZ401" s="143"/>
      <c r="EA401" s="143"/>
      <c r="EB401" s="129"/>
      <c r="EC401" s="143"/>
      <c r="ED401" s="143"/>
      <c r="EE401" s="143"/>
      <c r="EF401" s="143"/>
      <c r="EG401" s="143"/>
      <c r="EH401" s="143"/>
      <c r="EI401" s="143"/>
      <c r="EJ401" s="143"/>
      <c r="EK401" s="143"/>
      <c r="EL401" s="143"/>
      <c r="EM401" s="143"/>
      <c r="EN401" s="143"/>
      <c r="EO401" s="143"/>
      <c r="EP401" s="143"/>
      <c r="EQ401" s="143"/>
      <c r="ER401" s="143"/>
      <c r="ES401" s="143"/>
      <c r="ET401" s="143"/>
      <c r="EU401" s="143"/>
      <c r="EV401" s="143"/>
      <c r="EW401" s="143"/>
      <c r="EX401" s="143"/>
      <c r="EY401" s="143"/>
      <c r="EZ401" s="143"/>
      <c r="FA401" s="143"/>
      <c r="FH401" s="140"/>
      <c r="FI401" s="140"/>
      <c r="GC401" s="160"/>
      <c r="GD401" s="160"/>
      <c r="GE401" s="160"/>
    </row>
    <row r="402" spans="1:187" s="40" customFormat="1" x14ac:dyDescent="0.25">
      <c r="A402" s="93"/>
      <c r="B402" s="226"/>
      <c r="C402" s="226"/>
      <c r="D402" s="226"/>
      <c r="E402" s="226"/>
      <c r="F402" s="226"/>
      <c r="G402" s="226"/>
      <c r="H402" s="226"/>
      <c r="I402" s="226"/>
      <c r="J402" s="226"/>
      <c r="K402" s="226"/>
      <c r="L402" s="226"/>
      <c r="M402" s="93"/>
      <c r="N402" s="93"/>
      <c r="O402" s="93"/>
      <c r="P402" s="93"/>
      <c r="CM402" s="133"/>
      <c r="DG402" s="158"/>
      <c r="DK402" s="81"/>
      <c r="DL402" s="81"/>
      <c r="DM402" s="81"/>
      <c r="DN402" s="81"/>
      <c r="DO402" s="81"/>
      <c r="DP402" s="81"/>
      <c r="DQ402" s="81"/>
      <c r="DR402" s="143"/>
      <c r="DS402" s="143"/>
      <c r="DT402" s="143"/>
      <c r="DU402" s="143"/>
      <c r="DV402" s="143"/>
      <c r="DW402" s="143"/>
      <c r="DX402" s="143"/>
      <c r="DY402" s="143"/>
      <c r="DZ402" s="143"/>
      <c r="EA402" s="143"/>
      <c r="EB402" s="129"/>
      <c r="EC402" s="143"/>
      <c r="ED402" s="143"/>
      <c r="EE402" s="143"/>
      <c r="EF402" s="143"/>
      <c r="EG402" s="143"/>
      <c r="EH402" s="143"/>
      <c r="EI402" s="143"/>
      <c r="EJ402" s="143"/>
      <c r="EK402" s="143"/>
      <c r="EL402" s="143"/>
      <c r="EM402" s="143"/>
      <c r="EN402" s="143"/>
      <c r="EO402" s="143"/>
      <c r="EP402" s="143"/>
      <c r="EQ402" s="143"/>
      <c r="ER402" s="143"/>
      <c r="ES402" s="143"/>
      <c r="ET402" s="143"/>
      <c r="EU402" s="143"/>
      <c r="EV402" s="143"/>
      <c r="EW402" s="143"/>
      <c r="EX402" s="143"/>
      <c r="EY402" s="143"/>
      <c r="EZ402" s="143"/>
      <c r="FA402" s="143"/>
      <c r="FH402" s="140"/>
      <c r="FI402" s="140"/>
    </row>
    <row r="403" spans="1:187" s="40" customFormat="1" x14ac:dyDescent="0.25">
      <c r="A403" s="93"/>
      <c r="B403" s="226"/>
      <c r="C403" s="226"/>
      <c r="D403" s="226"/>
      <c r="E403" s="226"/>
      <c r="F403" s="226"/>
      <c r="G403" s="226"/>
      <c r="H403" s="226"/>
      <c r="I403" s="226"/>
      <c r="J403" s="226"/>
      <c r="K403" s="226"/>
      <c r="L403" s="226"/>
      <c r="M403" s="93"/>
      <c r="N403" s="93"/>
      <c r="O403" s="93"/>
      <c r="P403" s="93"/>
      <c r="CM403" s="133"/>
      <c r="DG403" s="158"/>
      <c r="DK403" s="81"/>
      <c r="DL403" s="81"/>
      <c r="DM403" s="81"/>
      <c r="DN403" s="81"/>
      <c r="DO403" s="81"/>
      <c r="DP403" s="81"/>
      <c r="DQ403" s="81"/>
      <c r="DR403" s="143"/>
      <c r="DS403" s="143"/>
      <c r="DT403" s="143"/>
      <c r="DU403" s="143"/>
      <c r="DV403" s="143"/>
      <c r="DW403" s="143"/>
      <c r="DX403" s="143"/>
      <c r="DY403" s="143"/>
      <c r="DZ403" s="143"/>
      <c r="EA403" s="143"/>
      <c r="EB403" s="129"/>
      <c r="EC403" s="143"/>
      <c r="ED403" s="143"/>
      <c r="EE403" s="143"/>
      <c r="EF403" s="143"/>
      <c r="EG403" s="143"/>
      <c r="EH403" s="143"/>
      <c r="EI403" s="143"/>
      <c r="EJ403" s="143"/>
      <c r="EK403" s="143"/>
      <c r="EL403" s="143"/>
      <c r="EM403" s="143"/>
      <c r="EN403" s="143"/>
      <c r="EO403" s="143"/>
      <c r="EP403" s="143"/>
      <c r="EQ403" s="143"/>
      <c r="ER403" s="143"/>
      <c r="ES403" s="143"/>
      <c r="ET403" s="143"/>
      <c r="EU403" s="143"/>
      <c r="EV403" s="143"/>
      <c r="EW403" s="143"/>
      <c r="EX403" s="143"/>
      <c r="EY403" s="143"/>
      <c r="EZ403" s="143"/>
      <c r="FA403" s="143"/>
      <c r="FH403" s="140"/>
      <c r="FI403" s="140"/>
    </row>
    <row r="404" spans="1:187" s="40" customFormat="1" x14ac:dyDescent="0.25">
      <c r="A404" s="93"/>
      <c r="B404" s="226"/>
      <c r="C404" s="226"/>
      <c r="D404" s="226"/>
      <c r="E404" s="226"/>
      <c r="F404" s="226"/>
      <c r="G404" s="226"/>
      <c r="H404" s="226"/>
      <c r="I404" s="226"/>
      <c r="J404" s="226"/>
      <c r="K404" s="226"/>
      <c r="L404" s="226"/>
      <c r="M404" s="93"/>
      <c r="N404" s="93"/>
      <c r="O404" s="93"/>
      <c r="P404" s="93"/>
      <c r="CM404" s="133"/>
      <c r="DG404" s="158"/>
      <c r="DK404" s="81"/>
      <c r="DL404" s="81"/>
      <c r="DM404" s="81"/>
      <c r="DN404" s="81"/>
      <c r="DO404" s="81"/>
      <c r="DP404" s="81"/>
      <c r="DQ404" s="81"/>
      <c r="DR404" s="143"/>
      <c r="DS404" s="143"/>
      <c r="DT404" s="143"/>
      <c r="DU404" s="143"/>
      <c r="DV404" s="143"/>
      <c r="DW404" s="143"/>
      <c r="DX404" s="143"/>
      <c r="DY404" s="143"/>
      <c r="DZ404" s="143"/>
      <c r="EA404" s="143"/>
      <c r="EB404" s="129"/>
      <c r="EC404" s="143"/>
      <c r="ED404" s="143"/>
      <c r="EE404" s="143"/>
      <c r="EF404" s="143"/>
      <c r="EG404" s="143"/>
      <c r="EH404" s="143"/>
      <c r="EI404" s="143"/>
      <c r="EJ404" s="143"/>
      <c r="EK404" s="143"/>
      <c r="EL404" s="143"/>
      <c r="EM404" s="143"/>
      <c r="EN404" s="143"/>
      <c r="EO404" s="143"/>
      <c r="EP404" s="143"/>
      <c r="EQ404" s="143"/>
      <c r="ER404" s="143"/>
      <c r="ES404" s="143"/>
      <c r="ET404" s="143"/>
      <c r="EU404" s="143"/>
      <c r="EV404" s="143"/>
      <c r="EW404" s="143"/>
      <c r="EX404" s="143"/>
      <c r="EY404" s="143"/>
      <c r="EZ404" s="143"/>
      <c r="FA404" s="143"/>
      <c r="FH404" s="140"/>
      <c r="FI404" s="140"/>
    </row>
    <row r="405" spans="1:187" s="40" customFormat="1" x14ac:dyDescent="0.25">
      <c r="A405" s="93"/>
      <c r="B405" s="226"/>
      <c r="C405" s="226"/>
      <c r="D405" s="226"/>
      <c r="E405" s="226"/>
      <c r="F405" s="226"/>
      <c r="G405" s="226"/>
      <c r="H405" s="226"/>
      <c r="I405" s="226"/>
      <c r="J405" s="226"/>
      <c r="K405" s="226"/>
      <c r="L405" s="226"/>
      <c r="M405" s="93"/>
      <c r="N405" s="93"/>
      <c r="O405" s="93"/>
      <c r="P405" s="93"/>
      <c r="CM405" s="133"/>
      <c r="DG405" s="158"/>
      <c r="DK405" s="81"/>
      <c r="DL405" s="81"/>
      <c r="DM405" s="81"/>
      <c r="DN405" s="81"/>
      <c r="DO405" s="81"/>
      <c r="DP405" s="81"/>
      <c r="DQ405" s="81"/>
      <c r="DR405" s="143"/>
      <c r="DS405" s="143"/>
      <c r="DT405" s="143"/>
      <c r="DU405" s="143"/>
      <c r="DV405" s="143"/>
      <c r="DW405" s="143"/>
      <c r="DX405" s="143"/>
      <c r="DY405" s="143"/>
      <c r="DZ405" s="143"/>
      <c r="EA405" s="143"/>
      <c r="EB405" s="129"/>
      <c r="EC405" s="143"/>
      <c r="ED405" s="143"/>
      <c r="EE405" s="143"/>
      <c r="EF405" s="143"/>
      <c r="EG405" s="143"/>
      <c r="EH405" s="143"/>
      <c r="EI405" s="143"/>
      <c r="EJ405" s="143"/>
      <c r="EK405" s="143"/>
      <c r="EL405" s="143"/>
      <c r="EM405" s="143"/>
      <c r="EN405" s="143"/>
      <c r="EO405" s="143"/>
      <c r="EP405" s="143"/>
      <c r="EQ405" s="143"/>
      <c r="ER405" s="143"/>
      <c r="ES405" s="143"/>
      <c r="ET405" s="143"/>
      <c r="EU405" s="143"/>
      <c r="EV405" s="143"/>
      <c r="EW405" s="143"/>
      <c r="EX405" s="143"/>
      <c r="EY405" s="143"/>
      <c r="EZ405" s="143"/>
      <c r="FA405" s="143"/>
      <c r="FH405" s="140"/>
      <c r="FI405" s="140"/>
    </row>
    <row r="406" spans="1:187" s="40" customFormat="1" x14ac:dyDescent="0.25">
      <c r="A406" s="93"/>
      <c r="B406" s="226"/>
      <c r="C406" s="226"/>
      <c r="D406" s="226"/>
      <c r="E406" s="226"/>
      <c r="F406" s="226"/>
      <c r="G406" s="226"/>
      <c r="H406" s="226"/>
      <c r="I406" s="226"/>
      <c r="J406" s="226"/>
      <c r="K406" s="226"/>
      <c r="L406" s="226"/>
      <c r="M406" s="93"/>
      <c r="N406" s="93"/>
      <c r="O406" s="93"/>
      <c r="P406" s="93"/>
      <c r="CM406" s="133"/>
      <c r="DG406" s="158"/>
      <c r="DK406" s="81"/>
      <c r="DL406" s="81"/>
      <c r="DM406" s="81"/>
      <c r="DN406" s="81"/>
      <c r="DO406" s="81"/>
      <c r="DP406" s="81"/>
      <c r="DQ406" s="81"/>
      <c r="DR406" s="143"/>
      <c r="DS406" s="143"/>
      <c r="DT406" s="143"/>
      <c r="DU406" s="143"/>
      <c r="DV406" s="143"/>
      <c r="DW406" s="143"/>
      <c r="DX406" s="143"/>
      <c r="DY406" s="143"/>
      <c r="DZ406" s="143"/>
      <c r="EA406" s="143"/>
      <c r="EB406" s="129"/>
      <c r="EC406" s="143"/>
      <c r="ED406" s="143"/>
      <c r="EE406" s="143"/>
      <c r="EF406" s="143"/>
      <c r="EG406" s="143"/>
      <c r="EH406" s="143"/>
      <c r="EI406" s="143"/>
      <c r="EJ406" s="143"/>
      <c r="EK406" s="143"/>
      <c r="EL406" s="143"/>
      <c r="EM406" s="143"/>
      <c r="EN406" s="143"/>
      <c r="EO406" s="143"/>
      <c r="EP406" s="143"/>
      <c r="EQ406" s="143"/>
      <c r="ER406" s="143"/>
      <c r="ES406" s="143"/>
      <c r="ET406" s="143"/>
      <c r="EU406" s="143"/>
      <c r="EV406" s="143"/>
      <c r="EW406" s="143"/>
      <c r="EX406" s="143"/>
      <c r="EY406" s="143"/>
      <c r="EZ406" s="143"/>
      <c r="FA406" s="143"/>
      <c r="FH406" s="140"/>
      <c r="FI406" s="140"/>
    </row>
    <row r="407" spans="1:187" s="40" customFormat="1" x14ac:dyDescent="0.25">
      <c r="A407" s="93"/>
      <c r="B407" s="226"/>
      <c r="C407" s="226"/>
      <c r="D407" s="226"/>
      <c r="E407" s="226"/>
      <c r="F407" s="226"/>
      <c r="G407" s="226"/>
      <c r="H407" s="226"/>
      <c r="I407" s="226"/>
      <c r="J407" s="226"/>
      <c r="K407" s="226"/>
      <c r="L407" s="226"/>
      <c r="M407" s="93"/>
      <c r="N407" s="93"/>
      <c r="O407" s="93"/>
      <c r="P407" s="93"/>
      <c r="CM407" s="133"/>
      <c r="DG407" s="158"/>
      <c r="DK407" s="81"/>
      <c r="DL407" s="81"/>
      <c r="DM407" s="81"/>
      <c r="DN407" s="81"/>
      <c r="DO407" s="81"/>
      <c r="DP407" s="81"/>
      <c r="DQ407" s="81"/>
      <c r="DR407" s="143"/>
      <c r="DS407" s="143"/>
      <c r="DT407" s="143"/>
      <c r="DU407" s="143"/>
      <c r="DV407" s="143"/>
      <c r="DW407" s="143"/>
      <c r="DX407" s="143"/>
      <c r="DY407" s="143"/>
      <c r="DZ407" s="143"/>
      <c r="EA407" s="143"/>
      <c r="EB407" s="129"/>
      <c r="EC407" s="143"/>
      <c r="ED407" s="143"/>
      <c r="EE407" s="143"/>
      <c r="EF407" s="143"/>
      <c r="EG407" s="143"/>
      <c r="EH407" s="143"/>
      <c r="EI407" s="143"/>
      <c r="EJ407" s="143"/>
      <c r="EK407" s="143"/>
      <c r="EL407" s="143"/>
      <c r="EM407" s="143"/>
      <c r="EN407" s="143"/>
      <c r="EO407" s="143"/>
      <c r="EP407" s="143"/>
      <c r="EQ407" s="143"/>
      <c r="ER407" s="143"/>
      <c r="ES407" s="143"/>
      <c r="ET407" s="143"/>
      <c r="EU407" s="143"/>
      <c r="EV407" s="143"/>
      <c r="EW407" s="143"/>
      <c r="EX407" s="143"/>
      <c r="EY407" s="143"/>
      <c r="EZ407" s="143"/>
      <c r="FA407" s="143"/>
      <c r="FH407" s="140"/>
      <c r="FI407" s="140"/>
    </row>
    <row r="408" spans="1:187" s="40" customFormat="1" x14ac:dyDescent="0.25">
      <c r="A408" s="93"/>
      <c r="B408" s="226"/>
      <c r="C408" s="226"/>
      <c r="D408" s="226"/>
      <c r="E408" s="226"/>
      <c r="F408" s="226"/>
      <c r="G408" s="226"/>
      <c r="H408" s="226"/>
      <c r="I408" s="226"/>
      <c r="J408" s="226"/>
      <c r="K408" s="226"/>
      <c r="L408" s="226"/>
      <c r="M408" s="93"/>
      <c r="N408" s="93"/>
      <c r="O408" s="93"/>
      <c r="P408" s="93"/>
      <c r="CM408" s="133"/>
      <c r="DG408" s="158"/>
      <c r="DK408" s="81"/>
      <c r="DL408" s="81"/>
      <c r="DM408" s="81"/>
      <c r="DN408" s="81"/>
      <c r="DO408" s="81"/>
      <c r="DP408" s="81"/>
      <c r="DQ408" s="81"/>
      <c r="DR408" s="143"/>
      <c r="DS408" s="143"/>
      <c r="DT408" s="143"/>
      <c r="DU408" s="143"/>
      <c r="DV408" s="143"/>
      <c r="DW408" s="143"/>
      <c r="DX408" s="143"/>
      <c r="DY408" s="143"/>
      <c r="DZ408" s="143"/>
      <c r="EA408" s="143"/>
      <c r="EB408" s="129"/>
      <c r="EC408" s="143"/>
      <c r="ED408" s="143"/>
      <c r="EE408" s="143"/>
      <c r="EF408" s="143"/>
      <c r="EG408" s="143"/>
      <c r="EH408" s="143"/>
      <c r="EI408" s="143"/>
      <c r="EJ408" s="143"/>
      <c r="EK408" s="143"/>
      <c r="EL408" s="143"/>
      <c r="EM408" s="143"/>
      <c r="EN408" s="143"/>
      <c r="EO408" s="143"/>
      <c r="EP408" s="143"/>
      <c r="EQ408" s="143"/>
      <c r="ER408" s="143"/>
      <c r="ES408" s="143"/>
      <c r="ET408" s="143"/>
      <c r="EU408" s="143"/>
      <c r="EV408" s="143"/>
      <c r="EW408" s="143"/>
      <c r="EX408" s="143"/>
      <c r="EY408" s="143"/>
      <c r="EZ408" s="143"/>
      <c r="FA408" s="143"/>
      <c r="FH408" s="140"/>
      <c r="FI408" s="140"/>
    </row>
    <row r="409" spans="1:187" s="40" customFormat="1" x14ac:dyDescent="0.25">
      <c r="A409" s="93"/>
      <c r="B409" s="226"/>
      <c r="C409" s="226"/>
      <c r="D409" s="226"/>
      <c r="E409" s="226"/>
      <c r="F409" s="226"/>
      <c r="G409" s="226"/>
      <c r="H409" s="226"/>
      <c r="I409" s="226"/>
      <c r="J409" s="226"/>
      <c r="K409" s="226"/>
      <c r="L409" s="226"/>
      <c r="M409" s="93"/>
      <c r="N409" s="93"/>
      <c r="O409" s="93"/>
      <c r="P409" s="93"/>
      <c r="CM409" s="133"/>
      <c r="DG409" s="158"/>
      <c r="DK409" s="81"/>
      <c r="DL409" s="81"/>
      <c r="DM409" s="81"/>
      <c r="DN409" s="81"/>
      <c r="DO409" s="81"/>
      <c r="DP409" s="81"/>
      <c r="DQ409" s="81"/>
      <c r="DR409" s="143"/>
      <c r="DS409" s="143"/>
      <c r="DT409" s="143"/>
      <c r="DU409" s="143"/>
      <c r="DV409" s="143"/>
      <c r="DW409" s="143"/>
      <c r="DX409" s="143"/>
      <c r="DY409" s="143"/>
      <c r="DZ409" s="143"/>
      <c r="EA409" s="143"/>
      <c r="EB409" s="129"/>
      <c r="EC409" s="143"/>
      <c r="ED409" s="143"/>
      <c r="EE409" s="143"/>
      <c r="EF409" s="143"/>
      <c r="EG409" s="143"/>
      <c r="EH409" s="143"/>
      <c r="EI409" s="143"/>
      <c r="EJ409" s="143"/>
      <c r="EK409" s="143"/>
      <c r="EL409" s="143"/>
      <c r="EM409" s="143"/>
      <c r="EN409" s="143"/>
      <c r="EO409" s="143"/>
      <c r="EP409" s="143"/>
      <c r="EQ409" s="143"/>
      <c r="ER409" s="143"/>
      <c r="ES409" s="143"/>
      <c r="ET409" s="143"/>
      <c r="EU409" s="143"/>
      <c r="EV409" s="143"/>
      <c r="EW409" s="143"/>
      <c r="EX409" s="143"/>
      <c r="EY409" s="143"/>
      <c r="EZ409" s="143"/>
      <c r="FA409" s="143"/>
      <c r="FH409" s="140"/>
      <c r="FI409" s="140"/>
    </row>
    <row r="410" spans="1:187" s="40" customFormat="1" x14ac:dyDescent="0.25">
      <c r="A410" s="93"/>
      <c r="B410" s="226"/>
      <c r="C410" s="226"/>
      <c r="D410" s="226"/>
      <c r="E410" s="226"/>
      <c r="F410" s="226"/>
      <c r="G410" s="226"/>
      <c r="H410" s="226"/>
      <c r="I410" s="226"/>
      <c r="J410" s="226"/>
      <c r="K410" s="226"/>
      <c r="L410" s="226"/>
      <c r="M410" s="93"/>
      <c r="N410" s="93"/>
      <c r="O410" s="93"/>
      <c r="P410" s="93"/>
      <c r="CM410" s="133"/>
      <c r="DG410" s="158"/>
      <c r="DK410" s="81"/>
      <c r="DL410" s="81"/>
      <c r="DM410" s="81"/>
      <c r="DN410" s="81"/>
      <c r="DO410" s="81"/>
      <c r="DP410" s="81"/>
      <c r="DQ410" s="81"/>
      <c r="DR410" s="143"/>
      <c r="DS410" s="143"/>
      <c r="DT410" s="143"/>
      <c r="DU410" s="143"/>
      <c r="DV410" s="143"/>
      <c r="DW410" s="143"/>
      <c r="DX410" s="143"/>
      <c r="DY410" s="143"/>
      <c r="DZ410" s="143"/>
      <c r="EA410" s="143"/>
      <c r="EB410" s="129"/>
      <c r="EC410" s="143"/>
      <c r="ED410" s="143"/>
      <c r="EE410" s="143"/>
      <c r="EF410" s="143"/>
      <c r="EG410" s="143"/>
      <c r="EH410" s="143"/>
      <c r="EI410" s="143"/>
      <c r="EJ410" s="143"/>
      <c r="EK410" s="143"/>
      <c r="EL410" s="143"/>
      <c r="EM410" s="143"/>
      <c r="EN410" s="143"/>
      <c r="EO410" s="143"/>
      <c r="EP410" s="143"/>
      <c r="EQ410" s="143"/>
      <c r="ER410" s="143"/>
      <c r="ES410" s="143"/>
      <c r="ET410" s="143"/>
      <c r="EU410" s="143"/>
      <c r="EV410" s="143"/>
      <c r="EW410" s="143"/>
      <c r="EX410" s="143"/>
      <c r="EY410" s="143"/>
      <c r="EZ410" s="143"/>
      <c r="FA410" s="143"/>
      <c r="FH410" s="140"/>
      <c r="FI410" s="140"/>
    </row>
    <row r="411" spans="1:187" s="40" customFormat="1" x14ac:dyDescent="0.25">
      <c r="A411" s="93"/>
      <c r="B411" s="226"/>
      <c r="C411" s="226"/>
      <c r="D411" s="226"/>
      <c r="E411" s="226"/>
      <c r="F411" s="226"/>
      <c r="G411" s="226"/>
      <c r="H411" s="226"/>
      <c r="I411" s="226"/>
      <c r="J411" s="226"/>
      <c r="K411" s="226"/>
      <c r="L411" s="226"/>
      <c r="M411" s="93"/>
      <c r="N411" s="93"/>
      <c r="O411" s="93"/>
      <c r="P411" s="93"/>
      <c r="CM411" s="133"/>
      <c r="DG411" s="158"/>
      <c r="DK411" s="81"/>
      <c r="DL411" s="81"/>
      <c r="DM411" s="81"/>
      <c r="DN411" s="81"/>
      <c r="DO411" s="81"/>
      <c r="DP411" s="81"/>
      <c r="DQ411" s="81"/>
      <c r="DR411" s="143"/>
      <c r="DS411" s="143"/>
      <c r="DT411" s="143"/>
      <c r="DU411" s="143"/>
      <c r="DV411" s="143"/>
      <c r="DW411" s="143"/>
      <c r="DX411" s="143"/>
      <c r="DY411" s="143"/>
      <c r="DZ411" s="143"/>
      <c r="EA411" s="143"/>
      <c r="EB411" s="129"/>
      <c r="EC411" s="143"/>
      <c r="ED411" s="143"/>
      <c r="EE411" s="143"/>
      <c r="EF411" s="143"/>
      <c r="EG411" s="143"/>
      <c r="EH411" s="143"/>
      <c r="EI411" s="143"/>
      <c r="EJ411" s="143"/>
      <c r="EK411" s="143"/>
      <c r="EL411" s="143"/>
      <c r="EM411" s="143"/>
      <c r="EN411" s="143"/>
      <c r="EO411" s="143"/>
      <c r="EP411" s="143"/>
      <c r="EQ411" s="143"/>
      <c r="ER411" s="143"/>
      <c r="ES411" s="143"/>
      <c r="ET411" s="143"/>
      <c r="EU411" s="143"/>
      <c r="EV411" s="143"/>
      <c r="EW411" s="143"/>
      <c r="EX411" s="143"/>
      <c r="EY411" s="143"/>
      <c r="EZ411" s="143"/>
      <c r="FA411" s="143"/>
      <c r="FH411" s="140"/>
      <c r="FI411" s="140"/>
    </row>
    <row r="412" spans="1:187" s="40" customFormat="1" x14ac:dyDescent="0.25">
      <c r="A412" s="93"/>
      <c r="B412" s="226"/>
      <c r="C412" s="226"/>
      <c r="D412" s="226"/>
      <c r="E412" s="226"/>
      <c r="F412" s="226"/>
      <c r="G412" s="226"/>
      <c r="H412" s="226"/>
      <c r="I412" s="226"/>
      <c r="J412" s="226"/>
      <c r="K412" s="226"/>
      <c r="L412" s="226"/>
      <c r="M412" s="93"/>
      <c r="N412" s="93"/>
      <c r="O412" s="93"/>
      <c r="P412" s="93"/>
      <c r="CM412" s="133"/>
      <c r="DG412" s="158"/>
      <c r="DK412" s="81"/>
      <c r="DL412" s="81"/>
      <c r="DM412" s="81"/>
      <c r="DN412" s="81"/>
      <c r="DO412" s="81"/>
      <c r="DP412" s="81"/>
      <c r="DQ412" s="81"/>
      <c r="DR412" s="143"/>
      <c r="DS412" s="143"/>
      <c r="DT412" s="143"/>
      <c r="DU412" s="143"/>
      <c r="DV412" s="143"/>
      <c r="DW412" s="143"/>
      <c r="DX412" s="143"/>
      <c r="DY412" s="143"/>
      <c r="DZ412" s="143"/>
      <c r="EA412" s="143"/>
      <c r="EB412" s="129"/>
      <c r="EC412" s="143"/>
      <c r="ED412" s="143"/>
      <c r="EE412" s="143"/>
      <c r="EF412" s="143"/>
      <c r="EG412" s="143"/>
      <c r="EH412" s="143"/>
      <c r="EI412" s="143"/>
      <c r="EJ412" s="143"/>
      <c r="EK412" s="143"/>
      <c r="EL412" s="143"/>
      <c r="EM412" s="143"/>
      <c r="EN412" s="143"/>
      <c r="EO412" s="143"/>
      <c r="EP412" s="143"/>
      <c r="EQ412" s="143"/>
      <c r="ER412" s="143"/>
      <c r="ES412" s="143"/>
      <c r="ET412" s="143"/>
      <c r="EU412" s="143"/>
      <c r="EV412" s="143"/>
      <c r="EW412" s="143"/>
      <c r="EX412" s="143"/>
      <c r="EY412" s="143"/>
      <c r="EZ412" s="143"/>
      <c r="FA412" s="143"/>
      <c r="FH412" s="140"/>
      <c r="FI412" s="140"/>
    </row>
    <row r="413" spans="1:187" s="40" customFormat="1" x14ac:dyDescent="0.25">
      <c r="A413" s="93"/>
      <c r="B413" s="226"/>
      <c r="C413" s="226"/>
      <c r="D413" s="226"/>
      <c r="E413" s="226"/>
      <c r="F413" s="226"/>
      <c r="G413" s="226"/>
      <c r="H413" s="226"/>
      <c r="I413" s="226"/>
      <c r="J413" s="226"/>
      <c r="K413" s="226"/>
      <c r="L413" s="226"/>
      <c r="M413" s="93"/>
      <c r="N413" s="93"/>
      <c r="O413" s="93"/>
      <c r="P413" s="93"/>
      <c r="CM413" s="133"/>
      <c r="DG413" s="158"/>
      <c r="DK413" s="81"/>
      <c r="DL413" s="81"/>
      <c r="DM413" s="81"/>
      <c r="DN413" s="81"/>
      <c r="DO413" s="81"/>
      <c r="DP413" s="81"/>
      <c r="DQ413" s="81"/>
      <c r="DR413" s="143"/>
      <c r="DS413" s="143"/>
      <c r="DT413" s="143"/>
      <c r="DU413" s="143"/>
      <c r="DV413" s="143"/>
      <c r="DW413" s="143"/>
      <c r="DX413" s="143"/>
      <c r="DY413" s="143"/>
      <c r="DZ413" s="143"/>
      <c r="EA413" s="143"/>
      <c r="EB413" s="129"/>
      <c r="EC413" s="143"/>
      <c r="ED413" s="143"/>
      <c r="EE413" s="143"/>
      <c r="EF413" s="143"/>
      <c r="EG413" s="143"/>
      <c r="EH413" s="143"/>
      <c r="EI413" s="143"/>
      <c r="EJ413" s="143"/>
      <c r="EK413" s="143"/>
      <c r="EL413" s="143"/>
      <c r="EM413" s="143"/>
      <c r="EN413" s="143"/>
      <c r="EO413" s="143"/>
      <c r="EP413" s="143"/>
      <c r="EQ413" s="143"/>
      <c r="ER413" s="143"/>
      <c r="ES413" s="143"/>
      <c r="ET413" s="143"/>
      <c r="EU413" s="143"/>
      <c r="EV413" s="143"/>
      <c r="EW413" s="143"/>
      <c r="EX413" s="143"/>
      <c r="EY413" s="143"/>
      <c r="EZ413" s="143"/>
      <c r="FA413" s="143"/>
      <c r="FH413" s="140"/>
      <c r="FI413" s="140"/>
    </row>
    <row r="414" spans="1:187" s="40" customFormat="1" x14ac:dyDescent="0.25">
      <c r="A414" s="93"/>
      <c r="B414" s="226"/>
      <c r="C414" s="226"/>
      <c r="D414" s="226"/>
      <c r="E414" s="226"/>
      <c r="F414" s="226"/>
      <c r="G414" s="226"/>
      <c r="H414" s="226"/>
      <c r="I414" s="226"/>
      <c r="J414" s="226"/>
      <c r="K414" s="226"/>
      <c r="L414" s="226"/>
      <c r="M414" s="93"/>
      <c r="N414" s="93"/>
      <c r="O414" s="93"/>
      <c r="P414" s="93"/>
      <c r="CM414" s="133"/>
      <c r="DG414" s="158"/>
      <c r="DK414" s="81"/>
      <c r="DL414" s="81"/>
      <c r="DM414" s="81"/>
      <c r="DN414" s="81"/>
      <c r="DO414" s="81"/>
      <c r="DP414" s="81"/>
      <c r="DQ414" s="81"/>
      <c r="DR414" s="143"/>
      <c r="DS414" s="143"/>
      <c r="DT414" s="143"/>
      <c r="DU414" s="143"/>
      <c r="DV414" s="143"/>
      <c r="DW414" s="143"/>
      <c r="DX414" s="143"/>
      <c r="DY414" s="143"/>
      <c r="DZ414" s="143"/>
      <c r="EA414" s="143"/>
      <c r="EB414" s="129"/>
      <c r="EC414" s="143"/>
      <c r="ED414" s="143"/>
      <c r="EE414" s="143"/>
      <c r="EF414" s="143"/>
      <c r="EG414" s="143"/>
      <c r="EH414" s="143"/>
      <c r="EI414" s="143"/>
      <c r="EJ414" s="143"/>
      <c r="EK414" s="143"/>
      <c r="EL414" s="143"/>
      <c r="EM414" s="143"/>
      <c r="EN414" s="143"/>
      <c r="EO414" s="143"/>
      <c r="EP414" s="143"/>
      <c r="EQ414" s="143"/>
      <c r="ER414" s="143"/>
      <c r="ES414" s="143"/>
      <c r="ET414" s="143"/>
      <c r="EU414" s="143"/>
      <c r="EV414" s="143"/>
      <c r="EW414" s="143"/>
      <c r="EX414" s="143"/>
      <c r="EY414" s="143"/>
      <c r="EZ414" s="143"/>
      <c r="FA414" s="143"/>
      <c r="FH414" s="140"/>
      <c r="FI414" s="140"/>
    </row>
    <row r="415" spans="1:187" s="40" customFormat="1" x14ac:dyDescent="0.25">
      <c r="A415" s="93"/>
      <c r="B415" s="226"/>
      <c r="C415" s="226"/>
      <c r="D415" s="226"/>
      <c r="E415" s="226"/>
      <c r="F415" s="226"/>
      <c r="G415" s="226"/>
      <c r="H415" s="226"/>
      <c r="I415" s="226"/>
      <c r="J415" s="226"/>
      <c r="K415" s="226"/>
      <c r="L415" s="226"/>
      <c r="M415" s="93"/>
      <c r="N415" s="93"/>
      <c r="O415" s="93"/>
      <c r="P415" s="93"/>
      <c r="CM415" s="133"/>
      <c r="DG415" s="158"/>
      <c r="DK415" s="81"/>
      <c r="DL415" s="81"/>
      <c r="DM415" s="81"/>
      <c r="DN415" s="81"/>
      <c r="DO415" s="81"/>
      <c r="DP415" s="81"/>
      <c r="DQ415" s="81"/>
      <c r="DR415" s="143"/>
      <c r="DS415" s="143"/>
      <c r="DT415" s="143"/>
      <c r="DU415" s="143"/>
      <c r="DV415" s="143"/>
      <c r="DW415" s="143"/>
      <c r="DX415" s="143"/>
      <c r="DY415" s="143"/>
      <c r="DZ415" s="143"/>
      <c r="EA415" s="143"/>
      <c r="EB415" s="129"/>
      <c r="EC415" s="143"/>
      <c r="ED415" s="143"/>
      <c r="EE415" s="143"/>
      <c r="EF415" s="143"/>
      <c r="EG415" s="143"/>
      <c r="EH415" s="143"/>
      <c r="EI415" s="143"/>
      <c r="EJ415" s="143"/>
      <c r="EK415" s="143"/>
      <c r="EL415" s="143"/>
      <c r="EM415" s="143"/>
      <c r="EN415" s="143"/>
      <c r="EO415" s="143"/>
      <c r="EP415" s="143"/>
      <c r="EQ415" s="143"/>
      <c r="ER415" s="143"/>
      <c r="ES415" s="143"/>
      <c r="ET415" s="143"/>
      <c r="EU415" s="143"/>
      <c r="EV415" s="143"/>
      <c r="EW415" s="143"/>
      <c r="EX415" s="143"/>
      <c r="EY415" s="143"/>
      <c r="EZ415" s="143"/>
      <c r="FA415" s="143"/>
      <c r="FH415" s="140"/>
      <c r="FI415" s="140"/>
    </row>
    <row r="416" spans="1:187" s="40" customFormat="1" x14ac:dyDescent="0.25">
      <c r="A416" s="93"/>
      <c r="B416" s="226"/>
      <c r="C416" s="226"/>
      <c r="D416" s="226"/>
      <c r="E416" s="226"/>
      <c r="F416" s="226"/>
      <c r="G416" s="226"/>
      <c r="H416" s="226"/>
      <c r="I416" s="226"/>
      <c r="J416" s="226"/>
      <c r="K416" s="226"/>
      <c r="L416" s="226"/>
      <c r="M416" s="93"/>
      <c r="N416" s="93"/>
      <c r="O416" s="93"/>
      <c r="P416" s="93"/>
      <c r="CM416" s="133"/>
      <c r="DG416" s="158"/>
      <c r="DK416" s="81"/>
      <c r="DL416" s="81"/>
      <c r="DM416" s="81"/>
      <c r="DN416" s="81"/>
      <c r="DO416" s="81"/>
      <c r="DP416" s="81"/>
      <c r="DQ416" s="81"/>
      <c r="DR416" s="143"/>
      <c r="DS416" s="143"/>
      <c r="DT416" s="143"/>
      <c r="DU416" s="143"/>
      <c r="DV416" s="143"/>
      <c r="DW416" s="143"/>
      <c r="DX416" s="143"/>
      <c r="DY416" s="143"/>
      <c r="DZ416" s="143"/>
      <c r="EA416" s="143"/>
      <c r="EB416" s="129"/>
      <c r="EC416" s="143"/>
      <c r="ED416" s="143"/>
      <c r="EE416" s="143"/>
      <c r="EF416" s="143"/>
      <c r="EG416" s="143"/>
      <c r="EH416" s="143"/>
      <c r="EI416" s="143"/>
      <c r="EJ416" s="143"/>
      <c r="EK416" s="143"/>
      <c r="EL416" s="143"/>
      <c r="EM416" s="143"/>
      <c r="EN416" s="143"/>
      <c r="EO416" s="143"/>
      <c r="EP416" s="143"/>
      <c r="EQ416" s="143"/>
      <c r="ER416" s="143"/>
      <c r="ES416" s="143"/>
      <c r="ET416" s="143"/>
      <c r="EU416" s="143"/>
      <c r="EV416" s="143"/>
      <c r="EW416" s="143"/>
      <c r="EX416" s="143"/>
      <c r="EY416" s="143"/>
      <c r="EZ416" s="143"/>
      <c r="FA416" s="143"/>
      <c r="FH416" s="140"/>
      <c r="FI416" s="140"/>
    </row>
    <row r="417" spans="1:165" s="40" customFormat="1" x14ac:dyDescent="0.25">
      <c r="A417" s="93"/>
      <c r="B417" s="226"/>
      <c r="C417" s="226"/>
      <c r="D417" s="226"/>
      <c r="E417" s="226"/>
      <c r="F417" s="226"/>
      <c r="G417" s="226"/>
      <c r="H417" s="226"/>
      <c r="I417" s="226"/>
      <c r="J417" s="226"/>
      <c r="K417" s="226"/>
      <c r="L417" s="226"/>
      <c r="M417" s="93"/>
      <c r="N417" s="93"/>
      <c r="O417" s="93"/>
      <c r="P417" s="93"/>
      <c r="CM417" s="133"/>
      <c r="DG417" s="158"/>
      <c r="DK417" s="81"/>
      <c r="DL417" s="81"/>
      <c r="DM417" s="81"/>
      <c r="DN417" s="81"/>
      <c r="DO417" s="81"/>
      <c r="DP417" s="81"/>
      <c r="DQ417" s="81"/>
      <c r="DR417" s="143"/>
      <c r="DS417" s="143"/>
      <c r="DT417" s="143"/>
      <c r="DU417" s="143"/>
      <c r="DV417" s="143"/>
      <c r="DW417" s="143"/>
      <c r="DX417" s="143"/>
      <c r="DY417" s="143"/>
      <c r="DZ417" s="143"/>
      <c r="EA417" s="143"/>
      <c r="EB417" s="129"/>
      <c r="EC417" s="143"/>
      <c r="ED417" s="143"/>
      <c r="EE417" s="143"/>
      <c r="EF417" s="143"/>
      <c r="EG417" s="143"/>
      <c r="EH417" s="143"/>
      <c r="EI417" s="143"/>
      <c r="EJ417" s="143"/>
      <c r="EK417" s="143"/>
      <c r="EL417" s="143"/>
      <c r="EM417" s="143"/>
      <c r="EN417" s="143"/>
      <c r="EO417" s="143"/>
      <c r="EP417" s="143"/>
      <c r="EQ417" s="143"/>
      <c r="ER417" s="143"/>
      <c r="ES417" s="143"/>
      <c r="ET417" s="143"/>
      <c r="EU417" s="143"/>
      <c r="EV417" s="143"/>
      <c r="EW417" s="143"/>
      <c r="EX417" s="143"/>
      <c r="EY417" s="143"/>
      <c r="EZ417" s="143"/>
      <c r="FA417" s="143"/>
      <c r="FH417" s="140"/>
      <c r="FI417" s="140"/>
    </row>
    <row r="418" spans="1:165" s="40" customFormat="1" x14ac:dyDescent="0.25">
      <c r="A418" s="93"/>
      <c r="B418" s="226"/>
      <c r="C418" s="226"/>
      <c r="D418" s="226"/>
      <c r="E418" s="226"/>
      <c r="F418" s="226"/>
      <c r="G418" s="226"/>
      <c r="H418" s="226"/>
      <c r="I418" s="226"/>
      <c r="J418" s="226"/>
      <c r="K418" s="226"/>
      <c r="L418" s="226"/>
      <c r="M418" s="93"/>
      <c r="N418" s="93"/>
      <c r="O418" s="93"/>
      <c r="P418" s="93"/>
      <c r="CM418" s="133"/>
      <c r="DG418" s="158"/>
      <c r="DK418" s="81"/>
      <c r="DL418" s="81"/>
      <c r="DM418" s="81"/>
      <c r="DN418" s="81"/>
      <c r="DO418" s="81"/>
      <c r="DP418" s="81"/>
      <c r="DQ418" s="81"/>
      <c r="DR418" s="143"/>
      <c r="DS418" s="143"/>
      <c r="DT418" s="143"/>
      <c r="DU418" s="143"/>
      <c r="DV418" s="143"/>
      <c r="DW418" s="143"/>
      <c r="DX418" s="143"/>
      <c r="DY418" s="143"/>
      <c r="DZ418" s="143"/>
      <c r="EA418" s="143"/>
      <c r="EB418" s="129"/>
      <c r="EC418" s="143"/>
      <c r="ED418" s="143"/>
      <c r="EE418" s="143"/>
      <c r="EF418" s="143"/>
      <c r="EG418" s="143"/>
      <c r="EH418" s="143"/>
      <c r="EI418" s="143"/>
      <c r="EJ418" s="143"/>
      <c r="EK418" s="143"/>
      <c r="EL418" s="143"/>
      <c r="EM418" s="143"/>
      <c r="EN418" s="143"/>
      <c r="EO418" s="143"/>
      <c r="EP418" s="143"/>
      <c r="EQ418" s="143"/>
      <c r="ER418" s="143"/>
      <c r="ES418" s="143"/>
      <c r="ET418" s="143"/>
      <c r="EU418" s="143"/>
      <c r="EV418" s="143"/>
      <c r="EW418" s="143"/>
      <c r="EX418" s="143"/>
      <c r="EY418" s="143"/>
      <c r="EZ418" s="143"/>
      <c r="FA418" s="143"/>
      <c r="FH418" s="140"/>
      <c r="FI418" s="140"/>
    </row>
    <row r="419" spans="1:165" s="40" customFormat="1" x14ac:dyDescent="0.25">
      <c r="A419" s="93"/>
      <c r="B419" s="226"/>
      <c r="C419" s="226"/>
      <c r="D419" s="226"/>
      <c r="E419" s="226"/>
      <c r="F419" s="226"/>
      <c r="G419" s="226"/>
      <c r="H419" s="226"/>
      <c r="I419" s="226"/>
      <c r="J419" s="226"/>
      <c r="K419" s="226"/>
      <c r="L419" s="226"/>
      <c r="M419" s="93"/>
      <c r="N419" s="93"/>
      <c r="O419" s="93"/>
      <c r="P419" s="93"/>
      <c r="CM419" s="133"/>
      <c r="DG419" s="158"/>
      <c r="DK419" s="81"/>
      <c r="DL419" s="81"/>
      <c r="DM419" s="81"/>
      <c r="DN419" s="81"/>
      <c r="DO419" s="81"/>
      <c r="DP419" s="81"/>
      <c r="DQ419" s="81"/>
      <c r="DR419" s="143"/>
      <c r="DS419" s="143"/>
      <c r="DT419" s="143"/>
      <c r="DU419" s="143"/>
      <c r="DV419" s="143"/>
      <c r="DW419" s="143"/>
      <c r="DX419" s="143"/>
      <c r="DY419" s="143"/>
      <c r="DZ419" s="143"/>
      <c r="EA419" s="143"/>
      <c r="EB419" s="129"/>
      <c r="EC419" s="143"/>
      <c r="ED419" s="143"/>
      <c r="EE419" s="143"/>
      <c r="EF419" s="143"/>
      <c r="EG419" s="143"/>
      <c r="EH419" s="143"/>
      <c r="EI419" s="143"/>
      <c r="EJ419" s="143"/>
      <c r="EK419" s="143"/>
      <c r="EL419" s="143"/>
      <c r="EM419" s="143"/>
      <c r="EN419" s="143"/>
      <c r="EO419" s="143"/>
      <c r="EP419" s="143"/>
      <c r="EQ419" s="143"/>
      <c r="ER419" s="143"/>
      <c r="ES419" s="143"/>
      <c r="ET419" s="143"/>
      <c r="EU419" s="143"/>
      <c r="EV419" s="143"/>
      <c r="EW419" s="143"/>
      <c r="EX419" s="143"/>
      <c r="EY419" s="143"/>
      <c r="EZ419" s="143"/>
      <c r="FA419" s="143"/>
      <c r="FH419" s="140"/>
      <c r="FI419" s="140"/>
    </row>
    <row r="420" spans="1:165" s="40" customFormat="1" x14ac:dyDescent="0.25">
      <c r="A420" s="93"/>
      <c r="B420" s="226"/>
      <c r="C420" s="226"/>
      <c r="D420" s="226"/>
      <c r="E420" s="226"/>
      <c r="F420" s="226"/>
      <c r="G420" s="226"/>
      <c r="H420" s="226"/>
      <c r="I420" s="226"/>
      <c r="J420" s="226"/>
      <c r="K420" s="226"/>
      <c r="L420" s="226"/>
      <c r="M420" s="93"/>
      <c r="N420" s="93"/>
      <c r="O420" s="93"/>
      <c r="P420" s="93"/>
      <c r="CM420" s="133"/>
      <c r="DG420" s="158"/>
      <c r="DK420" s="81"/>
      <c r="DL420" s="81"/>
      <c r="DM420" s="81"/>
      <c r="DN420" s="81"/>
      <c r="DO420" s="81"/>
      <c r="DP420" s="81"/>
      <c r="DQ420" s="81"/>
      <c r="DR420" s="143"/>
      <c r="DS420" s="143"/>
      <c r="DT420" s="143"/>
      <c r="DU420" s="143"/>
      <c r="DV420" s="143"/>
      <c r="DW420" s="143"/>
      <c r="DX420" s="143"/>
      <c r="DY420" s="143"/>
      <c r="DZ420" s="143"/>
      <c r="EA420" s="143"/>
      <c r="EB420" s="129"/>
      <c r="EC420" s="143"/>
      <c r="ED420" s="143"/>
      <c r="EE420" s="143"/>
      <c r="EF420" s="143"/>
      <c r="EG420" s="143"/>
      <c r="EH420" s="143"/>
      <c r="EI420" s="143"/>
      <c r="EJ420" s="143"/>
      <c r="EK420" s="143"/>
      <c r="EL420" s="143"/>
      <c r="EM420" s="143"/>
      <c r="EN420" s="143"/>
      <c r="EO420" s="143"/>
      <c r="EP420" s="143"/>
      <c r="EQ420" s="143"/>
      <c r="ER420" s="143"/>
      <c r="ES420" s="143"/>
      <c r="ET420" s="143"/>
      <c r="EU420" s="143"/>
      <c r="EV420" s="143"/>
      <c r="EW420" s="143"/>
      <c r="EX420" s="143"/>
      <c r="EY420" s="143"/>
      <c r="EZ420" s="143"/>
      <c r="FA420" s="143"/>
      <c r="FH420" s="140"/>
      <c r="FI420" s="140"/>
    </row>
    <row r="421" spans="1:165" s="40" customFormat="1" x14ac:dyDescent="0.25">
      <c r="A421" s="93"/>
      <c r="B421" s="226"/>
      <c r="C421" s="226"/>
      <c r="D421" s="226"/>
      <c r="E421" s="226"/>
      <c r="F421" s="226"/>
      <c r="G421" s="226"/>
      <c r="H421" s="226"/>
      <c r="I421" s="226"/>
      <c r="J421" s="226"/>
      <c r="K421" s="226"/>
      <c r="L421" s="226"/>
      <c r="M421" s="93"/>
      <c r="N421" s="93"/>
      <c r="O421" s="93"/>
      <c r="P421" s="93"/>
      <c r="CM421" s="133"/>
      <c r="DG421" s="158"/>
      <c r="DK421" s="81"/>
      <c r="DL421" s="81"/>
      <c r="DM421" s="81"/>
      <c r="DN421" s="81"/>
      <c r="DO421" s="81"/>
      <c r="DP421" s="81"/>
      <c r="DQ421" s="81"/>
      <c r="DR421" s="143"/>
      <c r="DS421" s="143"/>
      <c r="DT421" s="143"/>
      <c r="DU421" s="143"/>
      <c r="DV421" s="143"/>
      <c r="DW421" s="143"/>
      <c r="DX421" s="143"/>
      <c r="DY421" s="143"/>
      <c r="DZ421" s="143"/>
      <c r="EA421" s="143"/>
      <c r="EB421" s="129"/>
      <c r="EC421" s="143"/>
      <c r="ED421" s="143"/>
      <c r="EE421" s="143"/>
      <c r="EF421" s="143"/>
      <c r="EG421" s="143"/>
      <c r="EH421" s="143"/>
      <c r="EI421" s="143"/>
      <c r="EJ421" s="143"/>
      <c r="EK421" s="143"/>
      <c r="EL421" s="143"/>
      <c r="EM421" s="143"/>
      <c r="EN421" s="143"/>
      <c r="EO421" s="143"/>
      <c r="EP421" s="143"/>
      <c r="EQ421" s="143"/>
      <c r="ER421" s="143"/>
      <c r="ES421" s="143"/>
      <c r="ET421" s="143"/>
      <c r="EU421" s="143"/>
      <c r="EV421" s="143"/>
      <c r="EW421" s="143"/>
      <c r="EX421" s="143"/>
      <c r="EY421" s="143"/>
      <c r="EZ421" s="143"/>
      <c r="FA421" s="143"/>
      <c r="FH421" s="140"/>
      <c r="FI421" s="140"/>
    </row>
    <row r="422" spans="1:165" s="40" customFormat="1" x14ac:dyDescent="0.25">
      <c r="A422" s="93"/>
      <c r="B422" s="226"/>
      <c r="C422" s="226"/>
      <c r="D422" s="226"/>
      <c r="E422" s="226"/>
      <c r="F422" s="226"/>
      <c r="G422" s="226"/>
      <c r="H422" s="226"/>
      <c r="I422" s="226"/>
      <c r="J422" s="226"/>
      <c r="K422" s="226"/>
      <c r="L422" s="226"/>
      <c r="M422" s="93"/>
      <c r="N422" s="93"/>
      <c r="O422" s="93"/>
      <c r="P422" s="93"/>
      <c r="CM422" s="133"/>
      <c r="DG422" s="158"/>
      <c r="DK422" s="81"/>
      <c r="DL422" s="81"/>
      <c r="DM422" s="81"/>
      <c r="DN422" s="81"/>
      <c r="DO422" s="81"/>
      <c r="DP422" s="81"/>
      <c r="DQ422" s="81"/>
      <c r="DR422" s="143"/>
      <c r="DS422" s="143"/>
      <c r="DT422" s="143"/>
      <c r="DU422" s="143"/>
      <c r="DV422" s="143"/>
      <c r="DW422" s="143"/>
      <c r="DX422" s="143"/>
      <c r="DY422" s="143"/>
      <c r="DZ422" s="143"/>
      <c r="EA422" s="143"/>
      <c r="EB422" s="129"/>
      <c r="EC422" s="143"/>
      <c r="ED422" s="143"/>
      <c r="EE422" s="143"/>
      <c r="EF422" s="143"/>
      <c r="EG422" s="143"/>
      <c r="EH422" s="143"/>
      <c r="EI422" s="143"/>
      <c r="EJ422" s="143"/>
      <c r="EK422" s="143"/>
      <c r="EL422" s="143"/>
      <c r="EM422" s="143"/>
      <c r="EN422" s="143"/>
      <c r="EO422" s="143"/>
      <c r="EP422" s="143"/>
      <c r="EQ422" s="143"/>
      <c r="ER422" s="143"/>
      <c r="ES422" s="143"/>
      <c r="ET422" s="143"/>
      <c r="EU422" s="143"/>
      <c r="EV422" s="143"/>
      <c r="EW422" s="143"/>
      <c r="EX422" s="143"/>
      <c r="EY422" s="143"/>
      <c r="EZ422" s="143"/>
      <c r="FA422" s="143"/>
      <c r="FH422" s="140"/>
      <c r="FI422" s="140"/>
    </row>
    <row r="423" spans="1:165" s="40" customFormat="1" x14ac:dyDescent="0.25">
      <c r="A423" s="93"/>
      <c r="B423" s="226"/>
      <c r="C423" s="226"/>
      <c r="D423" s="226"/>
      <c r="E423" s="226"/>
      <c r="F423" s="226"/>
      <c r="G423" s="226"/>
      <c r="H423" s="226"/>
      <c r="I423" s="226"/>
      <c r="J423" s="226"/>
      <c r="K423" s="226"/>
      <c r="L423" s="226"/>
      <c r="M423" s="93"/>
      <c r="N423" s="93"/>
      <c r="O423" s="93"/>
      <c r="P423" s="93"/>
      <c r="CM423" s="133"/>
      <c r="DG423" s="158"/>
      <c r="DK423" s="81"/>
      <c r="DL423" s="81"/>
      <c r="DM423" s="81"/>
      <c r="DN423" s="81"/>
      <c r="DO423" s="81"/>
      <c r="DP423" s="81"/>
      <c r="DQ423" s="81"/>
      <c r="DR423" s="143"/>
      <c r="DS423" s="143"/>
      <c r="DT423" s="143"/>
      <c r="DU423" s="143"/>
      <c r="DV423" s="143"/>
      <c r="DW423" s="143"/>
      <c r="DX423" s="143"/>
      <c r="DY423" s="143"/>
      <c r="DZ423" s="143"/>
      <c r="EA423" s="143"/>
      <c r="EB423" s="129"/>
      <c r="EC423" s="143"/>
      <c r="ED423" s="143"/>
      <c r="EE423" s="143"/>
      <c r="EF423" s="143"/>
      <c r="EG423" s="143"/>
      <c r="EH423" s="143"/>
      <c r="EI423" s="143"/>
      <c r="EJ423" s="143"/>
      <c r="EK423" s="143"/>
      <c r="EL423" s="143"/>
      <c r="EM423" s="143"/>
      <c r="EN423" s="143"/>
      <c r="EO423" s="143"/>
      <c r="EP423" s="143"/>
      <c r="EQ423" s="143"/>
      <c r="ER423" s="143"/>
      <c r="ES423" s="143"/>
      <c r="ET423" s="143"/>
      <c r="EU423" s="143"/>
      <c r="EV423" s="143"/>
      <c r="EW423" s="143"/>
      <c r="EX423" s="143"/>
      <c r="EY423" s="143"/>
      <c r="EZ423" s="143"/>
      <c r="FA423" s="143"/>
      <c r="FH423" s="140"/>
      <c r="FI423" s="140"/>
    </row>
    <row r="424" spans="1:165" s="40" customFormat="1" x14ac:dyDescent="0.25">
      <c r="A424" s="93"/>
      <c r="B424" s="226"/>
      <c r="C424" s="226"/>
      <c r="D424" s="226"/>
      <c r="E424" s="226"/>
      <c r="F424" s="226"/>
      <c r="G424" s="226"/>
      <c r="H424" s="226"/>
      <c r="I424" s="226"/>
      <c r="J424" s="226"/>
      <c r="K424" s="226"/>
      <c r="L424" s="226"/>
      <c r="M424" s="93"/>
      <c r="N424" s="93"/>
      <c r="O424" s="93"/>
      <c r="P424" s="93"/>
      <c r="CM424" s="133"/>
      <c r="DG424" s="158"/>
      <c r="DK424" s="81"/>
      <c r="DL424" s="81"/>
      <c r="DM424" s="81"/>
      <c r="DN424" s="81"/>
      <c r="DO424" s="81"/>
      <c r="DP424" s="81"/>
      <c r="DQ424" s="81"/>
      <c r="DR424" s="143"/>
      <c r="DS424" s="143"/>
      <c r="DT424" s="143"/>
      <c r="DU424" s="143"/>
      <c r="DV424" s="143"/>
      <c r="DW424" s="143"/>
      <c r="DX424" s="143"/>
      <c r="DY424" s="143"/>
      <c r="DZ424" s="143"/>
      <c r="EA424" s="143"/>
      <c r="EB424" s="129"/>
      <c r="EC424" s="143"/>
      <c r="ED424" s="143"/>
      <c r="EE424" s="143"/>
      <c r="EF424" s="143"/>
      <c r="EG424" s="143"/>
      <c r="EH424" s="143"/>
      <c r="EI424" s="143"/>
      <c r="EJ424" s="143"/>
      <c r="EK424" s="143"/>
      <c r="EL424" s="143"/>
      <c r="EM424" s="143"/>
      <c r="EN424" s="143"/>
      <c r="EO424" s="143"/>
      <c r="EP424" s="143"/>
      <c r="EQ424" s="143"/>
      <c r="ER424" s="143"/>
      <c r="ES424" s="143"/>
      <c r="ET424" s="143"/>
      <c r="EU424" s="143"/>
      <c r="EV424" s="143"/>
      <c r="EW424" s="143"/>
      <c r="EX424" s="143"/>
      <c r="EY424" s="143"/>
      <c r="EZ424" s="143"/>
      <c r="FA424" s="143"/>
      <c r="FH424" s="140"/>
      <c r="FI424" s="140"/>
    </row>
    <row r="425" spans="1:165" s="40" customFormat="1" x14ac:dyDescent="0.25">
      <c r="A425" s="93"/>
      <c r="B425" s="226"/>
      <c r="C425" s="226"/>
      <c r="D425" s="226"/>
      <c r="E425" s="226"/>
      <c r="F425" s="226"/>
      <c r="G425" s="226"/>
      <c r="H425" s="226"/>
      <c r="I425" s="226"/>
      <c r="J425" s="226"/>
      <c r="K425" s="226"/>
      <c r="L425" s="226"/>
      <c r="M425" s="93"/>
      <c r="N425" s="93"/>
      <c r="O425" s="93"/>
      <c r="P425" s="93"/>
      <c r="CM425" s="133"/>
      <c r="DG425" s="158"/>
      <c r="DK425" s="81"/>
      <c r="DL425" s="81"/>
      <c r="DM425" s="81"/>
      <c r="DN425" s="81"/>
      <c r="DO425" s="81"/>
      <c r="DP425" s="81"/>
      <c r="DQ425" s="81"/>
      <c r="DR425" s="143"/>
      <c r="DS425" s="143"/>
      <c r="DT425" s="143"/>
      <c r="DU425" s="143"/>
      <c r="DV425" s="143"/>
      <c r="DW425" s="143"/>
      <c r="DX425" s="143"/>
      <c r="DY425" s="143"/>
      <c r="DZ425" s="143"/>
      <c r="EA425" s="143"/>
      <c r="EB425" s="129"/>
      <c r="EC425" s="143"/>
      <c r="ED425" s="143"/>
      <c r="EE425" s="143"/>
      <c r="EF425" s="143"/>
      <c r="EG425" s="143"/>
      <c r="EH425" s="143"/>
      <c r="EI425" s="143"/>
      <c r="EJ425" s="143"/>
      <c r="EK425" s="143"/>
      <c r="EL425" s="143"/>
      <c r="EM425" s="143"/>
      <c r="EN425" s="143"/>
      <c r="EO425" s="143"/>
      <c r="EP425" s="143"/>
      <c r="EQ425" s="143"/>
      <c r="ER425" s="143"/>
      <c r="ES425" s="143"/>
      <c r="ET425" s="143"/>
      <c r="EU425" s="143"/>
      <c r="EV425" s="143"/>
      <c r="EW425" s="143"/>
      <c r="EX425" s="143"/>
      <c r="EY425" s="143"/>
      <c r="EZ425" s="143"/>
      <c r="FA425" s="143"/>
      <c r="FH425" s="140"/>
      <c r="FI425" s="140"/>
    </row>
    <row r="426" spans="1:165" s="40" customFormat="1" x14ac:dyDescent="0.25">
      <c r="A426" s="93"/>
      <c r="B426" s="226"/>
      <c r="C426" s="226"/>
      <c r="D426" s="226"/>
      <c r="E426" s="226"/>
      <c r="F426" s="226"/>
      <c r="G426" s="226"/>
      <c r="H426" s="226"/>
      <c r="I426" s="226"/>
      <c r="J426" s="226"/>
      <c r="K426" s="226"/>
      <c r="L426" s="226"/>
      <c r="M426" s="93"/>
      <c r="N426" s="93"/>
      <c r="O426" s="93"/>
      <c r="P426" s="93"/>
      <c r="CM426" s="133"/>
      <c r="DG426" s="158"/>
      <c r="DK426" s="81"/>
      <c r="DL426" s="81"/>
      <c r="DM426" s="81"/>
      <c r="DN426" s="81"/>
      <c r="DO426" s="81"/>
      <c r="DP426" s="81"/>
      <c r="DQ426" s="81"/>
      <c r="DR426" s="143"/>
      <c r="DS426" s="143"/>
      <c r="DT426" s="143"/>
      <c r="DU426" s="143"/>
      <c r="DV426" s="143"/>
      <c r="DW426" s="143"/>
      <c r="DX426" s="143"/>
      <c r="DY426" s="143"/>
      <c r="DZ426" s="143"/>
      <c r="EA426" s="143"/>
      <c r="EB426" s="129"/>
      <c r="EC426" s="143"/>
      <c r="ED426" s="143"/>
      <c r="EE426" s="143"/>
      <c r="EF426" s="143"/>
      <c r="EG426" s="143"/>
      <c r="EH426" s="143"/>
      <c r="EI426" s="143"/>
      <c r="EJ426" s="143"/>
      <c r="EK426" s="143"/>
      <c r="EL426" s="143"/>
      <c r="EM426" s="143"/>
      <c r="EN426" s="143"/>
      <c r="EO426" s="143"/>
      <c r="EP426" s="143"/>
      <c r="EQ426" s="143"/>
      <c r="ER426" s="143"/>
      <c r="ES426" s="143"/>
      <c r="ET426" s="143"/>
      <c r="EU426" s="143"/>
      <c r="EV426" s="143"/>
      <c r="EW426" s="143"/>
      <c r="EX426" s="143"/>
      <c r="EY426" s="143"/>
      <c r="EZ426" s="143"/>
      <c r="FA426" s="143"/>
      <c r="FH426" s="140"/>
      <c r="FI426" s="140"/>
    </row>
    <row r="427" spans="1:165" s="40" customFormat="1" x14ac:dyDescent="0.25">
      <c r="A427" s="93"/>
      <c r="B427" s="226"/>
      <c r="C427" s="226"/>
      <c r="D427" s="226"/>
      <c r="E427" s="226"/>
      <c r="F427" s="226"/>
      <c r="G427" s="226"/>
      <c r="H427" s="226"/>
      <c r="I427" s="226"/>
      <c r="J427" s="226"/>
      <c r="K427" s="226"/>
      <c r="L427" s="226"/>
      <c r="M427" s="93"/>
      <c r="N427" s="93"/>
      <c r="O427" s="93"/>
      <c r="P427" s="93"/>
      <c r="CM427" s="133"/>
      <c r="DG427" s="158"/>
      <c r="DK427" s="81"/>
      <c r="DL427" s="81"/>
      <c r="DM427" s="81"/>
      <c r="DN427" s="81"/>
      <c r="DO427" s="81"/>
      <c r="DP427" s="81"/>
      <c r="DQ427" s="81"/>
      <c r="DR427" s="143"/>
      <c r="DS427" s="143"/>
      <c r="DT427" s="143"/>
      <c r="DU427" s="143"/>
      <c r="DV427" s="143"/>
      <c r="DW427" s="143"/>
      <c r="DX427" s="143"/>
      <c r="DY427" s="143"/>
      <c r="DZ427" s="143"/>
      <c r="EA427" s="143"/>
      <c r="EB427" s="129"/>
      <c r="EC427" s="143"/>
      <c r="ED427" s="143"/>
      <c r="EE427" s="143"/>
      <c r="EF427" s="143"/>
      <c r="EG427" s="143"/>
      <c r="EH427" s="143"/>
      <c r="EI427" s="143"/>
      <c r="EJ427" s="143"/>
      <c r="EK427" s="143"/>
      <c r="EL427" s="143"/>
      <c r="EM427" s="143"/>
      <c r="EN427" s="143"/>
      <c r="EO427" s="143"/>
      <c r="EP427" s="143"/>
      <c r="EQ427" s="143"/>
      <c r="ER427" s="143"/>
      <c r="ES427" s="143"/>
      <c r="ET427" s="143"/>
      <c r="EU427" s="143"/>
      <c r="EV427" s="143"/>
      <c r="EW427" s="143"/>
      <c r="EX427" s="143"/>
      <c r="EY427" s="143"/>
      <c r="EZ427" s="143"/>
      <c r="FA427" s="143"/>
      <c r="FH427" s="140"/>
      <c r="FI427" s="140"/>
    </row>
    <row r="428" spans="1:165" s="40" customFormat="1" x14ac:dyDescent="0.25">
      <c r="A428" s="93"/>
      <c r="B428" s="226"/>
      <c r="C428" s="226"/>
      <c r="D428" s="226"/>
      <c r="E428" s="226"/>
      <c r="F428" s="226"/>
      <c r="G428" s="226"/>
      <c r="H428" s="226"/>
      <c r="I428" s="226"/>
      <c r="J428" s="226"/>
      <c r="K428" s="226"/>
      <c r="L428" s="226"/>
      <c r="M428" s="93"/>
      <c r="N428" s="93"/>
      <c r="O428" s="93"/>
      <c r="P428" s="93"/>
      <c r="CM428" s="133"/>
      <c r="DG428" s="158"/>
      <c r="DK428" s="81"/>
      <c r="DL428" s="81"/>
      <c r="DM428" s="81"/>
      <c r="DN428" s="81"/>
      <c r="DO428" s="81"/>
      <c r="DP428" s="81"/>
      <c r="DQ428" s="81"/>
      <c r="DR428" s="143"/>
      <c r="DS428" s="143"/>
      <c r="DT428" s="143"/>
      <c r="DU428" s="143"/>
      <c r="DV428" s="143"/>
      <c r="DW428" s="143"/>
      <c r="DX428" s="143"/>
      <c r="DY428" s="143"/>
      <c r="DZ428" s="143"/>
      <c r="EA428" s="143"/>
      <c r="EB428" s="129"/>
      <c r="EC428" s="143"/>
      <c r="ED428" s="143"/>
      <c r="EE428" s="143"/>
      <c r="EF428" s="143"/>
      <c r="EG428" s="143"/>
      <c r="EH428" s="143"/>
      <c r="EI428" s="143"/>
      <c r="EJ428" s="143"/>
      <c r="EK428" s="143"/>
      <c r="EL428" s="143"/>
      <c r="EM428" s="143"/>
      <c r="EN428" s="143"/>
      <c r="EO428" s="143"/>
      <c r="EP428" s="143"/>
      <c r="EQ428" s="143"/>
      <c r="ER428" s="143"/>
      <c r="ES428" s="143"/>
      <c r="ET428" s="143"/>
      <c r="EU428" s="143"/>
      <c r="EV428" s="143"/>
      <c r="EW428" s="143"/>
      <c r="EX428" s="143"/>
      <c r="EY428" s="143"/>
      <c r="EZ428" s="143"/>
      <c r="FA428" s="143"/>
      <c r="FH428" s="140"/>
      <c r="FI428" s="140"/>
    </row>
    <row r="429" spans="1:165" s="40" customFormat="1" x14ac:dyDescent="0.25">
      <c r="A429" s="93"/>
      <c r="B429" s="226"/>
      <c r="C429" s="226"/>
      <c r="D429" s="226"/>
      <c r="E429" s="226"/>
      <c r="F429" s="226"/>
      <c r="G429" s="226"/>
      <c r="H429" s="226"/>
      <c r="I429" s="226"/>
      <c r="J429" s="226"/>
      <c r="K429" s="226"/>
      <c r="L429" s="226"/>
      <c r="M429" s="93"/>
      <c r="N429" s="93"/>
      <c r="O429" s="93"/>
      <c r="P429" s="93"/>
      <c r="CM429" s="133"/>
      <c r="DG429" s="158"/>
      <c r="DK429" s="81"/>
      <c r="DL429" s="81"/>
      <c r="DM429" s="81"/>
      <c r="DN429" s="81"/>
      <c r="DO429" s="81"/>
      <c r="DP429" s="81"/>
      <c r="DQ429" s="81"/>
      <c r="DR429" s="143"/>
      <c r="DS429" s="143"/>
      <c r="DT429" s="143"/>
      <c r="DU429" s="143"/>
      <c r="DV429" s="143"/>
      <c r="DW429" s="143"/>
      <c r="DX429" s="143"/>
      <c r="DY429" s="143"/>
      <c r="DZ429" s="143"/>
      <c r="EA429" s="143"/>
      <c r="EB429" s="129"/>
      <c r="EC429" s="143"/>
      <c r="ED429" s="143"/>
      <c r="EE429" s="143"/>
      <c r="EF429" s="143"/>
      <c r="EG429" s="143"/>
      <c r="EH429" s="143"/>
      <c r="EI429" s="143"/>
      <c r="EJ429" s="143"/>
      <c r="EK429" s="143"/>
      <c r="EL429" s="143"/>
      <c r="EM429" s="143"/>
      <c r="EN429" s="143"/>
      <c r="EO429" s="143"/>
      <c r="EP429" s="143"/>
      <c r="EQ429" s="143"/>
      <c r="ER429" s="143"/>
      <c r="ES429" s="143"/>
      <c r="ET429" s="143"/>
      <c r="EU429" s="143"/>
      <c r="EV429" s="143"/>
      <c r="EW429" s="143"/>
      <c r="EX429" s="143"/>
      <c r="EY429" s="143"/>
      <c r="EZ429" s="143"/>
      <c r="FA429" s="143"/>
      <c r="FH429" s="140"/>
      <c r="FI429" s="140"/>
    </row>
    <row r="430" spans="1:165" s="40" customFormat="1" x14ac:dyDescent="0.25">
      <c r="A430" s="93"/>
      <c r="B430" s="226"/>
      <c r="C430" s="226"/>
      <c r="D430" s="226"/>
      <c r="E430" s="226"/>
      <c r="F430" s="226"/>
      <c r="G430" s="226"/>
      <c r="H430" s="226"/>
      <c r="I430" s="226"/>
      <c r="J430" s="226"/>
      <c r="K430" s="226"/>
      <c r="L430" s="226"/>
      <c r="M430" s="93"/>
      <c r="N430" s="93"/>
      <c r="O430" s="93"/>
      <c r="P430" s="93"/>
      <c r="CM430" s="133"/>
      <c r="DG430" s="158"/>
      <c r="DK430" s="81"/>
      <c r="DL430" s="81"/>
      <c r="DM430" s="81"/>
      <c r="DN430" s="81"/>
      <c r="DO430" s="81"/>
      <c r="DP430" s="81"/>
      <c r="DQ430" s="81"/>
      <c r="DR430" s="143"/>
      <c r="DS430" s="143"/>
      <c r="DT430" s="143"/>
      <c r="DU430" s="143"/>
      <c r="DV430" s="143"/>
      <c r="DW430" s="143"/>
      <c r="DX430" s="143"/>
      <c r="DY430" s="143"/>
      <c r="DZ430" s="143"/>
      <c r="EA430" s="143"/>
      <c r="EB430" s="129"/>
      <c r="EC430" s="143"/>
      <c r="ED430" s="143"/>
      <c r="EE430" s="143"/>
      <c r="EF430" s="143"/>
      <c r="EG430" s="143"/>
      <c r="EH430" s="143"/>
      <c r="EI430" s="143"/>
      <c r="EJ430" s="143"/>
      <c r="EK430" s="143"/>
      <c r="EL430" s="143"/>
      <c r="EM430" s="143"/>
      <c r="EN430" s="143"/>
      <c r="EO430" s="143"/>
      <c r="EP430" s="143"/>
      <c r="EQ430" s="143"/>
      <c r="ER430" s="143"/>
      <c r="ES430" s="143"/>
      <c r="ET430" s="143"/>
      <c r="EU430" s="143"/>
      <c r="EV430" s="143"/>
      <c r="EW430" s="143"/>
      <c r="EX430" s="143"/>
      <c r="EY430" s="143"/>
      <c r="EZ430" s="143"/>
      <c r="FA430" s="143"/>
      <c r="FH430" s="140"/>
      <c r="FI430" s="140"/>
    </row>
    <row r="431" spans="1:165" s="40" customFormat="1" x14ac:dyDescent="0.25">
      <c r="A431" s="93"/>
      <c r="B431" s="226"/>
      <c r="C431" s="226"/>
      <c r="D431" s="226"/>
      <c r="E431" s="226"/>
      <c r="F431" s="226"/>
      <c r="G431" s="226"/>
      <c r="H431" s="226"/>
      <c r="I431" s="226"/>
      <c r="J431" s="226"/>
      <c r="K431" s="226"/>
      <c r="L431" s="226"/>
      <c r="M431" s="93"/>
      <c r="N431" s="93"/>
      <c r="O431" s="93"/>
      <c r="P431" s="93"/>
      <c r="CM431" s="133"/>
      <c r="DG431" s="158"/>
      <c r="DK431" s="81"/>
      <c r="DL431" s="81"/>
      <c r="DM431" s="81"/>
      <c r="DN431" s="81"/>
      <c r="DO431" s="81"/>
      <c r="DP431" s="81"/>
      <c r="DQ431" s="81"/>
      <c r="DR431" s="143"/>
      <c r="DS431" s="143"/>
      <c r="DT431" s="143"/>
      <c r="DU431" s="143"/>
      <c r="DV431" s="143"/>
      <c r="DW431" s="143"/>
      <c r="DX431" s="143"/>
      <c r="DY431" s="143"/>
      <c r="DZ431" s="143"/>
      <c r="EA431" s="143"/>
      <c r="EB431" s="129"/>
      <c r="EC431" s="143"/>
      <c r="ED431" s="143"/>
      <c r="EE431" s="143"/>
      <c r="EF431" s="143"/>
      <c r="EG431" s="143"/>
      <c r="EH431" s="143"/>
      <c r="EI431" s="143"/>
      <c r="EJ431" s="143"/>
      <c r="EK431" s="143"/>
      <c r="EL431" s="143"/>
      <c r="EM431" s="143"/>
      <c r="EN431" s="143"/>
      <c r="EO431" s="143"/>
      <c r="EP431" s="143"/>
      <c r="EQ431" s="143"/>
      <c r="ER431" s="143"/>
      <c r="ES431" s="143"/>
      <c r="ET431" s="143"/>
      <c r="EU431" s="143"/>
      <c r="EV431" s="143"/>
      <c r="EW431" s="143"/>
      <c r="EX431" s="143"/>
      <c r="EY431" s="143"/>
      <c r="EZ431" s="143"/>
      <c r="FA431" s="143"/>
      <c r="FH431" s="140"/>
      <c r="FI431" s="140"/>
    </row>
    <row r="432" spans="1:165" s="40" customFormat="1" x14ac:dyDescent="0.25">
      <c r="A432" s="93"/>
      <c r="B432" s="226"/>
      <c r="C432" s="226"/>
      <c r="D432" s="226"/>
      <c r="E432" s="226"/>
      <c r="F432" s="226"/>
      <c r="G432" s="226"/>
      <c r="H432" s="226"/>
      <c r="I432" s="226"/>
      <c r="J432" s="226"/>
      <c r="K432" s="226"/>
      <c r="L432" s="226"/>
      <c r="M432" s="93"/>
      <c r="N432" s="93"/>
      <c r="O432" s="93"/>
      <c r="P432" s="93"/>
      <c r="CM432" s="133"/>
      <c r="DG432" s="158"/>
      <c r="DK432" s="81"/>
      <c r="DL432" s="81"/>
      <c r="DM432" s="81"/>
      <c r="DN432" s="81"/>
      <c r="DO432" s="81"/>
      <c r="DP432" s="81"/>
      <c r="DQ432" s="81"/>
      <c r="DR432" s="143"/>
      <c r="DS432" s="143"/>
      <c r="DT432" s="143"/>
      <c r="DU432" s="143"/>
      <c r="DV432" s="143"/>
      <c r="DW432" s="143"/>
      <c r="DX432" s="143"/>
      <c r="DY432" s="143"/>
      <c r="DZ432" s="143"/>
      <c r="EA432" s="143"/>
      <c r="EB432" s="129"/>
      <c r="EC432" s="143"/>
      <c r="ED432" s="143"/>
      <c r="EE432" s="143"/>
      <c r="EF432" s="143"/>
      <c r="EG432" s="143"/>
      <c r="EH432" s="143"/>
      <c r="EI432" s="143"/>
      <c r="EJ432" s="143"/>
      <c r="EK432" s="143"/>
      <c r="EL432" s="143"/>
      <c r="EM432" s="143"/>
      <c r="EN432" s="143"/>
      <c r="EO432" s="143"/>
      <c r="EP432" s="143"/>
      <c r="EQ432" s="143"/>
      <c r="ER432" s="143"/>
      <c r="ES432" s="143"/>
      <c r="ET432" s="143"/>
      <c r="EU432" s="143"/>
      <c r="EV432" s="143"/>
      <c r="EW432" s="143"/>
      <c r="EX432" s="143"/>
      <c r="EY432" s="143"/>
      <c r="EZ432" s="143"/>
      <c r="FA432" s="143"/>
      <c r="FH432" s="140"/>
      <c r="FI432" s="140"/>
    </row>
    <row r="433" spans="1:165" s="40" customFormat="1" x14ac:dyDescent="0.25">
      <c r="A433" s="93"/>
      <c r="B433" s="226"/>
      <c r="C433" s="226"/>
      <c r="D433" s="226"/>
      <c r="E433" s="226"/>
      <c r="F433" s="226"/>
      <c r="G433" s="226"/>
      <c r="H433" s="226"/>
      <c r="I433" s="226"/>
      <c r="J433" s="226"/>
      <c r="K433" s="226"/>
      <c r="L433" s="226"/>
      <c r="M433" s="93"/>
      <c r="N433" s="93"/>
      <c r="O433" s="93"/>
      <c r="P433" s="93"/>
      <c r="CM433" s="133"/>
      <c r="DG433" s="158"/>
      <c r="DK433" s="81"/>
      <c r="DL433" s="81"/>
      <c r="DM433" s="81"/>
      <c r="DN433" s="81"/>
      <c r="DO433" s="81"/>
      <c r="DP433" s="81"/>
      <c r="DQ433" s="81"/>
      <c r="DR433" s="143"/>
      <c r="DS433" s="143"/>
      <c r="DT433" s="143"/>
      <c r="DU433" s="143"/>
      <c r="DV433" s="143"/>
      <c r="DW433" s="143"/>
      <c r="DX433" s="143"/>
      <c r="DY433" s="143"/>
      <c r="DZ433" s="143"/>
      <c r="EA433" s="143"/>
      <c r="EB433" s="129"/>
      <c r="EC433" s="143"/>
      <c r="ED433" s="143"/>
      <c r="EE433" s="143"/>
      <c r="EF433" s="143"/>
      <c r="EG433" s="143"/>
      <c r="EH433" s="143"/>
      <c r="EI433" s="143"/>
      <c r="EJ433" s="143"/>
      <c r="EK433" s="143"/>
      <c r="EL433" s="143"/>
      <c r="EM433" s="143"/>
      <c r="EN433" s="143"/>
      <c r="EO433" s="143"/>
      <c r="EP433" s="143"/>
      <c r="EQ433" s="143"/>
      <c r="ER433" s="143"/>
      <c r="ES433" s="143"/>
      <c r="ET433" s="143"/>
      <c r="EU433" s="143"/>
      <c r="EV433" s="143"/>
      <c r="EW433" s="143"/>
      <c r="EX433" s="143"/>
      <c r="EY433" s="143"/>
      <c r="EZ433" s="143"/>
      <c r="FA433" s="143"/>
      <c r="FH433" s="140"/>
      <c r="FI433" s="140"/>
    </row>
    <row r="434" spans="1:165" s="40" customFormat="1" x14ac:dyDescent="0.25">
      <c r="A434" s="93"/>
      <c r="B434" s="226"/>
      <c r="C434" s="226"/>
      <c r="D434" s="226"/>
      <c r="E434" s="226"/>
      <c r="F434" s="226"/>
      <c r="G434" s="226"/>
      <c r="H434" s="226"/>
      <c r="I434" s="226"/>
      <c r="J434" s="226"/>
      <c r="K434" s="226"/>
      <c r="L434" s="226"/>
      <c r="M434" s="93"/>
      <c r="N434" s="93"/>
      <c r="O434" s="93"/>
      <c r="P434" s="93"/>
      <c r="CM434" s="133"/>
      <c r="DG434" s="158"/>
      <c r="DK434" s="81"/>
      <c r="DL434" s="81"/>
      <c r="DM434" s="81"/>
      <c r="DN434" s="81"/>
      <c r="DO434" s="81"/>
      <c r="DP434" s="81"/>
      <c r="DQ434" s="81"/>
      <c r="DR434" s="143"/>
      <c r="DS434" s="143"/>
      <c r="DT434" s="143"/>
      <c r="DU434" s="143"/>
      <c r="DV434" s="143"/>
      <c r="DW434" s="143"/>
      <c r="DX434" s="143"/>
      <c r="DY434" s="143"/>
      <c r="DZ434" s="143"/>
      <c r="EA434" s="143"/>
      <c r="EB434" s="129"/>
      <c r="EC434" s="143"/>
      <c r="ED434" s="143"/>
      <c r="EE434" s="143"/>
      <c r="EF434" s="143"/>
      <c r="EG434" s="143"/>
      <c r="EH434" s="143"/>
      <c r="EI434" s="143"/>
      <c r="EJ434" s="143"/>
      <c r="EK434" s="143"/>
      <c r="EL434" s="143"/>
      <c r="EM434" s="143"/>
      <c r="EN434" s="143"/>
      <c r="EO434" s="143"/>
      <c r="EP434" s="143"/>
      <c r="EQ434" s="143"/>
      <c r="ER434" s="143"/>
      <c r="ES434" s="143"/>
      <c r="ET434" s="143"/>
      <c r="EU434" s="143"/>
      <c r="EV434" s="143"/>
      <c r="EW434" s="143"/>
      <c r="EX434" s="143"/>
      <c r="EY434" s="143"/>
      <c r="EZ434" s="143"/>
      <c r="FA434" s="143"/>
      <c r="FH434" s="140"/>
      <c r="FI434" s="140"/>
    </row>
    <row r="435" spans="1:165" s="40" customFormat="1" x14ac:dyDescent="0.25">
      <c r="A435" s="93"/>
      <c r="B435" s="226"/>
      <c r="C435" s="226"/>
      <c r="D435" s="226"/>
      <c r="E435" s="226"/>
      <c r="F435" s="226"/>
      <c r="G435" s="226"/>
      <c r="H435" s="226"/>
      <c r="I435" s="226"/>
      <c r="J435" s="226"/>
      <c r="K435" s="226"/>
      <c r="L435" s="226"/>
      <c r="M435" s="93"/>
      <c r="N435" s="93"/>
      <c r="O435" s="93"/>
      <c r="P435" s="93"/>
      <c r="CM435" s="133"/>
      <c r="DG435" s="158"/>
      <c r="DK435" s="81"/>
      <c r="DL435" s="81"/>
      <c r="DM435" s="81"/>
      <c r="DN435" s="81"/>
      <c r="DO435" s="81"/>
      <c r="DP435" s="81"/>
      <c r="DQ435" s="81"/>
      <c r="DR435" s="143"/>
      <c r="DS435" s="143"/>
      <c r="DT435" s="143"/>
      <c r="DU435" s="143"/>
      <c r="DV435" s="143"/>
      <c r="DW435" s="143"/>
      <c r="DX435" s="143"/>
      <c r="DY435" s="143"/>
      <c r="DZ435" s="143"/>
      <c r="EA435" s="143"/>
      <c r="EB435" s="129"/>
      <c r="EC435" s="143"/>
      <c r="ED435" s="143"/>
      <c r="EE435" s="143"/>
      <c r="EF435" s="143"/>
      <c r="EG435" s="143"/>
      <c r="EH435" s="143"/>
      <c r="EI435" s="143"/>
      <c r="EJ435" s="143"/>
      <c r="EK435" s="143"/>
      <c r="EL435" s="143"/>
      <c r="EM435" s="143"/>
      <c r="EN435" s="143"/>
      <c r="EO435" s="143"/>
      <c r="EP435" s="143"/>
      <c r="EQ435" s="143"/>
      <c r="ER435" s="143"/>
      <c r="ES435" s="143"/>
      <c r="ET435" s="143"/>
      <c r="EU435" s="143"/>
      <c r="EV435" s="143"/>
      <c r="EW435" s="143"/>
      <c r="EX435" s="143"/>
      <c r="EY435" s="143"/>
      <c r="EZ435" s="143"/>
      <c r="FA435" s="143"/>
      <c r="FH435" s="140"/>
      <c r="FI435" s="140"/>
    </row>
    <row r="436" spans="1:165" s="40" customFormat="1" x14ac:dyDescent="0.25">
      <c r="A436" s="93"/>
      <c r="B436" s="226"/>
      <c r="C436" s="226"/>
      <c r="D436" s="226"/>
      <c r="E436" s="226"/>
      <c r="F436" s="226"/>
      <c r="G436" s="226"/>
      <c r="H436" s="226"/>
      <c r="I436" s="226"/>
      <c r="J436" s="226"/>
      <c r="K436" s="226"/>
      <c r="L436" s="226"/>
      <c r="M436" s="93"/>
      <c r="N436" s="93"/>
      <c r="O436" s="93"/>
      <c r="P436" s="93"/>
      <c r="CM436" s="133"/>
      <c r="DG436" s="158"/>
      <c r="DK436" s="81"/>
      <c r="DL436" s="81"/>
      <c r="DM436" s="81"/>
      <c r="DN436" s="81"/>
      <c r="DO436" s="81"/>
      <c r="DP436" s="81"/>
      <c r="DQ436" s="81"/>
      <c r="DR436" s="143"/>
      <c r="DS436" s="143"/>
      <c r="DT436" s="143"/>
      <c r="DU436" s="143"/>
      <c r="DV436" s="143"/>
      <c r="DW436" s="143"/>
      <c r="DX436" s="143"/>
      <c r="DY436" s="143"/>
      <c r="DZ436" s="143"/>
      <c r="EA436" s="143"/>
      <c r="EB436" s="129"/>
      <c r="EC436" s="143"/>
      <c r="ED436" s="143"/>
      <c r="EE436" s="143"/>
      <c r="EF436" s="143"/>
      <c r="EG436" s="143"/>
      <c r="EH436" s="143"/>
      <c r="EI436" s="143"/>
      <c r="EJ436" s="143"/>
      <c r="EK436" s="143"/>
      <c r="EL436" s="143"/>
      <c r="EM436" s="143"/>
      <c r="EN436" s="143"/>
      <c r="EO436" s="143"/>
      <c r="EP436" s="143"/>
      <c r="EQ436" s="143"/>
      <c r="ER436" s="143"/>
      <c r="ES436" s="143"/>
      <c r="ET436" s="143"/>
      <c r="EU436" s="143"/>
      <c r="EV436" s="143"/>
      <c r="EW436" s="143"/>
      <c r="EX436" s="143"/>
      <c r="EY436" s="143"/>
      <c r="EZ436" s="143"/>
      <c r="FA436" s="143"/>
      <c r="FH436" s="140"/>
      <c r="FI436" s="140"/>
    </row>
    <row r="437" spans="1:165" s="40" customFormat="1" x14ac:dyDescent="0.25">
      <c r="A437" s="93"/>
      <c r="B437" s="226"/>
      <c r="C437" s="226"/>
      <c r="D437" s="226"/>
      <c r="E437" s="226"/>
      <c r="F437" s="226"/>
      <c r="G437" s="226"/>
      <c r="H437" s="226"/>
      <c r="I437" s="226"/>
      <c r="J437" s="226"/>
      <c r="K437" s="226"/>
      <c r="L437" s="226"/>
      <c r="M437" s="93"/>
      <c r="N437" s="93"/>
      <c r="O437" s="93"/>
      <c r="P437" s="93"/>
      <c r="CM437" s="133"/>
      <c r="DG437" s="158"/>
      <c r="DK437" s="81"/>
      <c r="DL437" s="81"/>
      <c r="DM437" s="81"/>
      <c r="DN437" s="81"/>
      <c r="DO437" s="81"/>
      <c r="DP437" s="81"/>
      <c r="DQ437" s="81"/>
      <c r="DR437" s="143"/>
      <c r="DS437" s="143"/>
      <c r="DT437" s="143"/>
      <c r="DU437" s="143"/>
      <c r="DV437" s="143"/>
      <c r="DW437" s="143"/>
      <c r="DX437" s="143"/>
      <c r="DY437" s="143"/>
      <c r="DZ437" s="143"/>
      <c r="EA437" s="143"/>
      <c r="EB437" s="129"/>
      <c r="EC437" s="143"/>
      <c r="ED437" s="143"/>
      <c r="EE437" s="143"/>
      <c r="EF437" s="143"/>
      <c r="EG437" s="143"/>
      <c r="EH437" s="143"/>
      <c r="EI437" s="143"/>
      <c r="EJ437" s="143"/>
      <c r="EK437" s="143"/>
      <c r="EL437" s="143"/>
      <c r="EM437" s="143"/>
      <c r="EN437" s="143"/>
      <c r="EO437" s="143"/>
      <c r="EP437" s="143"/>
      <c r="EQ437" s="143"/>
      <c r="ER437" s="143"/>
      <c r="ES437" s="143"/>
      <c r="ET437" s="143"/>
      <c r="EU437" s="143"/>
      <c r="EV437" s="143"/>
      <c r="EW437" s="143"/>
      <c r="EX437" s="143"/>
      <c r="EY437" s="143"/>
      <c r="EZ437" s="143"/>
      <c r="FA437" s="143"/>
      <c r="FH437" s="140"/>
      <c r="FI437" s="140"/>
    </row>
    <row r="438" spans="1:165" s="40" customFormat="1" x14ac:dyDescent="0.25">
      <c r="A438" s="93"/>
      <c r="B438" s="226"/>
      <c r="C438" s="226"/>
      <c r="D438" s="226"/>
      <c r="E438" s="226"/>
      <c r="F438" s="226"/>
      <c r="G438" s="226"/>
      <c r="H438" s="226"/>
      <c r="I438" s="226"/>
      <c r="J438" s="226"/>
      <c r="K438" s="226"/>
      <c r="L438" s="226"/>
      <c r="M438" s="93"/>
      <c r="N438" s="93"/>
      <c r="O438" s="93"/>
      <c r="P438" s="93"/>
      <c r="CM438" s="133"/>
      <c r="DG438" s="158"/>
      <c r="DK438" s="81"/>
      <c r="DL438" s="81"/>
      <c r="DM438" s="81"/>
      <c r="DN438" s="81"/>
      <c r="DO438" s="81"/>
      <c r="DP438" s="81"/>
      <c r="DQ438" s="81"/>
      <c r="DR438" s="143"/>
      <c r="DS438" s="143"/>
      <c r="DT438" s="143"/>
      <c r="DU438" s="143"/>
      <c r="DV438" s="143"/>
      <c r="DW438" s="143"/>
      <c r="DX438" s="143"/>
      <c r="DY438" s="143"/>
      <c r="DZ438" s="143"/>
      <c r="EA438" s="143"/>
      <c r="EB438" s="129"/>
      <c r="EC438" s="143"/>
      <c r="ED438" s="143"/>
      <c r="EE438" s="143"/>
      <c r="EF438" s="143"/>
      <c r="EG438" s="143"/>
      <c r="EH438" s="143"/>
      <c r="EI438" s="143"/>
      <c r="EJ438" s="143"/>
      <c r="EK438" s="143"/>
      <c r="EL438" s="143"/>
      <c r="EM438" s="143"/>
      <c r="EN438" s="143"/>
      <c r="EO438" s="143"/>
      <c r="EP438" s="143"/>
      <c r="EQ438" s="143"/>
      <c r="ER438" s="143"/>
      <c r="ES438" s="143"/>
      <c r="ET438" s="143"/>
      <c r="EU438" s="143"/>
      <c r="EV438" s="143"/>
      <c r="EW438" s="143"/>
      <c r="EX438" s="143"/>
      <c r="EY438" s="143"/>
      <c r="EZ438" s="143"/>
      <c r="FA438" s="143"/>
      <c r="FH438" s="140"/>
      <c r="FI438" s="140"/>
    </row>
    <row r="439" spans="1:165" s="40" customFormat="1" x14ac:dyDescent="0.25">
      <c r="A439" s="93"/>
      <c r="B439" s="226"/>
      <c r="C439" s="226"/>
      <c r="D439" s="226"/>
      <c r="E439" s="226"/>
      <c r="F439" s="226"/>
      <c r="G439" s="226"/>
      <c r="H439" s="226"/>
      <c r="I439" s="226"/>
      <c r="J439" s="226"/>
      <c r="K439" s="226"/>
      <c r="L439" s="226"/>
      <c r="M439" s="93"/>
      <c r="N439" s="93"/>
      <c r="O439" s="93"/>
      <c r="P439" s="93"/>
      <c r="CM439" s="133"/>
      <c r="DG439" s="158"/>
      <c r="DK439" s="81"/>
      <c r="DL439" s="81"/>
      <c r="DM439" s="81"/>
      <c r="DN439" s="81"/>
      <c r="DO439" s="81"/>
      <c r="DP439" s="81"/>
      <c r="DQ439" s="81"/>
      <c r="DR439" s="143"/>
      <c r="DS439" s="143"/>
      <c r="DT439" s="143"/>
      <c r="DU439" s="143"/>
      <c r="DV439" s="143"/>
      <c r="DW439" s="143"/>
      <c r="DX439" s="143"/>
      <c r="DY439" s="143"/>
      <c r="DZ439" s="143"/>
      <c r="EA439" s="143"/>
      <c r="EB439" s="129"/>
      <c r="EC439" s="143"/>
      <c r="ED439" s="143"/>
      <c r="EE439" s="143"/>
      <c r="EF439" s="143"/>
      <c r="EG439" s="143"/>
      <c r="EH439" s="143"/>
      <c r="EI439" s="143"/>
      <c r="EJ439" s="143"/>
      <c r="EK439" s="143"/>
      <c r="EL439" s="143"/>
      <c r="EM439" s="143"/>
      <c r="EN439" s="143"/>
      <c r="EO439" s="143"/>
      <c r="EP439" s="143"/>
      <c r="EQ439" s="143"/>
      <c r="ER439" s="143"/>
      <c r="ES439" s="143"/>
      <c r="ET439" s="143"/>
      <c r="EU439" s="143"/>
      <c r="EV439" s="143"/>
      <c r="EW439" s="143"/>
      <c r="EX439" s="143"/>
      <c r="EY439" s="143"/>
      <c r="EZ439" s="143"/>
      <c r="FA439" s="143"/>
      <c r="FH439" s="140"/>
      <c r="FI439" s="140"/>
    </row>
    <row r="440" spans="1:165" s="40" customFormat="1" x14ac:dyDescent="0.25">
      <c r="A440" s="93"/>
      <c r="B440" s="226"/>
      <c r="C440" s="226"/>
      <c r="D440" s="226"/>
      <c r="E440" s="226"/>
      <c r="F440" s="226"/>
      <c r="G440" s="226"/>
      <c r="H440" s="226"/>
      <c r="I440" s="226"/>
      <c r="J440" s="226"/>
      <c r="K440" s="226"/>
      <c r="L440" s="226"/>
      <c r="M440" s="93"/>
      <c r="N440" s="93"/>
      <c r="O440" s="93"/>
      <c r="P440" s="93"/>
      <c r="CM440" s="133"/>
      <c r="DG440" s="158"/>
      <c r="DK440" s="81"/>
      <c r="DL440" s="81"/>
      <c r="DM440" s="81"/>
      <c r="DN440" s="81"/>
      <c r="DO440" s="81"/>
      <c r="DP440" s="81"/>
      <c r="DQ440" s="81"/>
      <c r="DR440" s="143"/>
      <c r="DS440" s="143"/>
      <c r="DT440" s="143"/>
      <c r="DU440" s="143"/>
      <c r="DV440" s="143"/>
      <c r="DW440" s="143"/>
      <c r="DX440" s="143"/>
      <c r="DY440" s="143"/>
      <c r="DZ440" s="143"/>
      <c r="EA440" s="143"/>
      <c r="EB440" s="129"/>
      <c r="EC440" s="143"/>
      <c r="ED440" s="143"/>
      <c r="EE440" s="143"/>
      <c r="EF440" s="143"/>
      <c r="EG440" s="143"/>
      <c r="EH440" s="143"/>
      <c r="EI440" s="143"/>
      <c r="EJ440" s="143"/>
      <c r="EK440" s="143"/>
      <c r="EL440" s="143"/>
      <c r="EM440" s="143"/>
      <c r="EN440" s="143"/>
      <c r="EO440" s="143"/>
      <c r="EP440" s="143"/>
      <c r="EQ440" s="143"/>
      <c r="ER440" s="143"/>
      <c r="ES440" s="143"/>
      <c r="ET440" s="143"/>
      <c r="EU440" s="143"/>
      <c r="EV440" s="143"/>
      <c r="EW440" s="143"/>
      <c r="EX440" s="143"/>
      <c r="EY440" s="143"/>
      <c r="EZ440" s="143"/>
      <c r="FA440" s="143"/>
      <c r="FH440" s="140"/>
      <c r="FI440" s="140"/>
    </row>
    <row r="441" spans="1:165" s="40" customFormat="1" x14ac:dyDescent="0.25">
      <c r="A441" s="93"/>
      <c r="B441" s="226"/>
      <c r="C441" s="226"/>
      <c r="D441" s="226"/>
      <c r="E441" s="226"/>
      <c r="F441" s="226"/>
      <c r="G441" s="226"/>
      <c r="H441" s="226"/>
      <c r="I441" s="226"/>
      <c r="J441" s="226"/>
      <c r="K441" s="226"/>
      <c r="L441" s="226"/>
      <c r="M441" s="93"/>
      <c r="N441" s="93"/>
      <c r="O441" s="93"/>
      <c r="P441" s="93"/>
      <c r="CM441" s="133"/>
      <c r="DG441" s="158"/>
      <c r="DK441" s="81"/>
      <c r="DL441" s="81"/>
      <c r="DM441" s="81"/>
      <c r="DN441" s="81"/>
      <c r="DO441" s="81"/>
      <c r="DP441" s="81"/>
      <c r="DQ441" s="81"/>
      <c r="DR441" s="143"/>
      <c r="DS441" s="143"/>
      <c r="DT441" s="143"/>
      <c r="DU441" s="143"/>
      <c r="DV441" s="143"/>
      <c r="DW441" s="143"/>
      <c r="DX441" s="143"/>
      <c r="DY441" s="143"/>
      <c r="DZ441" s="143"/>
      <c r="EA441" s="143"/>
      <c r="EB441" s="129"/>
      <c r="EC441" s="143"/>
      <c r="ED441" s="143"/>
      <c r="EE441" s="143"/>
      <c r="EF441" s="143"/>
      <c r="EG441" s="143"/>
      <c r="EH441" s="143"/>
      <c r="EI441" s="143"/>
      <c r="EJ441" s="143"/>
      <c r="EK441" s="143"/>
      <c r="EL441" s="143"/>
      <c r="EM441" s="143"/>
      <c r="EN441" s="143"/>
      <c r="EO441" s="143"/>
      <c r="EP441" s="143"/>
      <c r="EQ441" s="143"/>
      <c r="ER441" s="143"/>
      <c r="ES441" s="143"/>
      <c r="ET441" s="143"/>
      <c r="EU441" s="143"/>
      <c r="EV441" s="143"/>
      <c r="EW441" s="143"/>
      <c r="EX441" s="143"/>
      <c r="EY441" s="143"/>
      <c r="EZ441" s="143"/>
      <c r="FA441" s="143"/>
      <c r="FH441" s="140"/>
      <c r="FI441" s="140"/>
    </row>
    <row r="442" spans="1:165" s="40" customFormat="1" x14ac:dyDescent="0.25">
      <c r="A442" s="93"/>
      <c r="B442" s="226"/>
      <c r="C442" s="226"/>
      <c r="D442" s="226"/>
      <c r="E442" s="226"/>
      <c r="F442" s="226"/>
      <c r="G442" s="226"/>
      <c r="H442" s="226"/>
      <c r="I442" s="226"/>
      <c r="J442" s="226"/>
      <c r="K442" s="226"/>
      <c r="L442" s="226"/>
      <c r="M442" s="93"/>
      <c r="N442" s="93"/>
      <c r="O442" s="93"/>
      <c r="P442" s="93"/>
      <c r="CM442" s="133"/>
      <c r="DG442" s="158"/>
      <c r="DK442" s="81"/>
      <c r="DL442" s="81"/>
      <c r="DM442" s="81"/>
      <c r="DN442" s="81"/>
      <c r="DO442" s="81"/>
      <c r="DP442" s="81"/>
      <c r="DQ442" s="81"/>
      <c r="DR442" s="143"/>
      <c r="DS442" s="143"/>
      <c r="DT442" s="143"/>
      <c r="DU442" s="143"/>
      <c r="DV442" s="143"/>
      <c r="DW442" s="143"/>
      <c r="DX442" s="143"/>
      <c r="DY442" s="143"/>
      <c r="DZ442" s="143"/>
      <c r="EA442" s="143"/>
      <c r="EB442" s="129"/>
      <c r="EC442" s="143"/>
      <c r="ED442" s="143"/>
      <c r="EE442" s="143"/>
      <c r="EF442" s="143"/>
      <c r="EG442" s="143"/>
      <c r="EH442" s="143"/>
      <c r="EI442" s="143"/>
      <c r="EJ442" s="143"/>
      <c r="EK442" s="143"/>
      <c r="EL442" s="143"/>
      <c r="EM442" s="143"/>
      <c r="EN442" s="143"/>
      <c r="EO442" s="143"/>
      <c r="EP442" s="143"/>
      <c r="EQ442" s="143"/>
      <c r="ER442" s="143"/>
      <c r="ES442" s="143"/>
      <c r="ET442" s="143"/>
      <c r="EU442" s="143"/>
      <c r="EV442" s="143"/>
      <c r="EW442" s="143"/>
      <c r="EX442" s="143"/>
      <c r="EY442" s="143"/>
      <c r="EZ442" s="143"/>
      <c r="FA442" s="143"/>
      <c r="FH442" s="140"/>
      <c r="FI442" s="140"/>
    </row>
    <row r="443" spans="1:165" s="40" customFormat="1" x14ac:dyDescent="0.25">
      <c r="A443" s="93"/>
      <c r="B443" s="226"/>
      <c r="C443" s="226"/>
      <c r="D443" s="226"/>
      <c r="E443" s="226"/>
      <c r="F443" s="226"/>
      <c r="G443" s="226"/>
      <c r="H443" s="226"/>
      <c r="I443" s="226"/>
      <c r="J443" s="226"/>
      <c r="K443" s="226"/>
      <c r="L443" s="226"/>
      <c r="M443" s="93"/>
      <c r="N443" s="93"/>
      <c r="O443" s="93"/>
      <c r="P443" s="93"/>
      <c r="CM443" s="133"/>
      <c r="DG443" s="158"/>
      <c r="DK443" s="81"/>
      <c r="DL443" s="81"/>
      <c r="DM443" s="81"/>
      <c r="DN443" s="81"/>
      <c r="DO443" s="81"/>
      <c r="DP443" s="81"/>
      <c r="DQ443" s="81"/>
      <c r="DR443" s="143"/>
      <c r="DS443" s="143"/>
      <c r="DT443" s="143"/>
      <c r="DU443" s="143"/>
      <c r="DV443" s="143"/>
      <c r="DW443" s="143"/>
      <c r="DX443" s="143"/>
      <c r="DY443" s="143"/>
      <c r="DZ443" s="143"/>
      <c r="EA443" s="143"/>
      <c r="EB443" s="129"/>
      <c r="EC443" s="143"/>
      <c r="ED443" s="143"/>
      <c r="EE443" s="143"/>
      <c r="EF443" s="143"/>
      <c r="EG443" s="143"/>
      <c r="EH443" s="143"/>
      <c r="EI443" s="143"/>
      <c r="EJ443" s="143"/>
      <c r="EK443" s="143"/>
      <c r="EL443" s="143"/>
      <c r="EM443" s="143"/>
      <c r="EN443" s="143"/>
      <c r="EO443" s="143"/>
      <c r="EP443" s="143"/>
      <c r="EQ443" s="143"/>
      <c r="ER443" s="143"/>
      <c r="ES443" s="143"/>
      <c r="ET443" s="143"/>
      <c r="EU443" s="143"/>
      <c r="EV443" s="143"/>
      <c r="EW443" s="143"/>
      <c r="EX443" s="143"/>
      <c r="EY443" s="143"/>
      <c r="EZ443" s="143"/>
      <c r="FA443" s="143"/>
      <c r="FH443" s="140"/>
      <c r="FI443" s="140"/>
    </row>
    <row r="444" spans="1:165" s="40" customFormat="1" x14ac:dyDescent="0.25">
      <c r="A444" s="93"/>
      <c r="B444" s="226"/>
      <c r="C444" s="226"/>
      <c r="D444" s="226"/>
      <c r="E444" s="226"/>
      <c r="F444" s="226"/>
      <c r="G444" s="226"/>
      <c r="H444" s="226"/>
      <c r="I444" s="226"/>
      <c r="J444" s="226"/>
      <c r="K444" s="226"/>
      <c r="L444" s="226"/>
      <c r="M444" s="93"/>
      <c r="N444" s="93"/>
      <c r="O444" s="93"/>
      <c r="P444" s="93"/>
      <c r="CM444" s="133"/>
      <c r="DG444" s="158"/>
      <c r="DK444" s="81"/>
      <c r="DL444" s="81"/>
      <c r="DM444" s="81"/>
      <c r="DN444" s="81"/>
      <c r="DO444" s="81"/>
      <c r="DP444" s="81"/>
      <c r="DQ444" s="81"/>
      <c r="DR444" s="143"/>
      <c r="DS444" s="143"/>
      <c r="DT444" s="143"/>
      <c r="DU444" s="143"/>
      <c r="DV444" s="143"/>
      <c r="DW444" s="143"/>
      <c r="DX444" s="143"/>
      <c r="DY444" s="143"/>
      <c r="DZ444" s="143"/>
      <c r="EA444" s="143"/>
      <c r="EB444" s="129"/>
      <c r="EC444" s="143"/>
      <c r="ED444" s="143"/>
      <c r="EE444" s="143"/>
      <c r="EF444" s="143"/>
      <c r="EG444" s="143"/>
      <c r="EH444" s="143"/>
      <c r="EI444" s="143"/>
      <c r="EJ444" s="143"/>
      <c r="EK444" s="143"/>
      <c r="EL444" s="143"/>
      <c r="EM444" s="143"/>
      <c r="EN444" s="143"/>
      <c r="EO444" s="143"/>
      <c r="EP444" s="143"/>
      <c r="EQ444" s="143"/>
      <c r="ER444" s="143"/>
      <c r="ES444" s="143"/>
      <c r="ET444" s="143"/>
      <c r="EU444" s="143"/>
      <c r="EV444" s="143"/>
      <c r="EW444" s="143"/>
      <c r="EX444" s="143"/>
      <c r="EY444" s="143"/>
      <c r="EZ444" s="143"/>
      <c r="FA444" s="143"/>
      <c r="FH444" s="140"/>
      <c r="FI444" s="140"/>
    </row>
    <row r="445" spans="1:165" s="40" customFormat="1" x14ac:dyDescent="0.25">
      <c r="A445" s="93"/>
      <c r="B445" s="226"/>
      <c r="C445" s="226"/>
      <c r="D445" s="226"/>
      <c r="E445" s="226"/>
      <c r="F445" s="226"/>
      <c r="G445" s="226"/>
      <c r="H445" s="226"/>
      <c r="I445" s="226"/>
      <c r="J445" s="226"/>
      <c r="K445" s="226"/>
      <c r="L445" s="226"/>
      <c r="M445" s="93"/>
      <c r="N445" s="93"/>
      <c r="O445" s="93"/>
      <c r="P445" s="93"/>
      <c r="CM445" s="133"/>
      <c r="DG445" s="158"/>
      <c r="DK445" s="81"/>
      <c r="DL445" s="81"/>
      <c r="DM445" s="81"/>
      <c r="DN445" s="81"/>
      <c r="DO445" s="81"/>
      <c r="DP445" s="81"/>
      <c r="DQ445" s="81"/>
      <c r="DR445" s="143"/>
      <c r="DS445" s="143"/>
      <c r="DT445" s="143"/>
      <c r="DU445" s="143"/>
      <c r="DV445" s="143"/>
      <c r="DW445" s="143"/>
      <c r="DX445" s="143"/>
      <c r="DY445" s="143"/>
      <c r="DZ445" s="143"/>
      <c r="EA445" s="143"/>
      <c r="EB445" s="129"/>
      <c r="EC445" s="143"/>
      <c r="ED445" s="143"/>
      <c r="EE445" s="143"/>
      <c r="EF445" s="143"/>
      <c r="EG445" s="143"/>
      <c r="EH445" s="143"/>
      <c r="EI445" s="143"/>
      <c r="EJ445" s="143"/>
      <c r="EK445" s="143"/>
      <c r="EL445" s="143"/>
      <c r="EM445" s="143"/>
      <c r="EN445" s="143"/>
      <c r="EO445" s="143"/>
      <c r="EP445" s="143"/>
      <c r="EQ445" s="143"/>
      <c r="ER445" s="143"/>
      <c r="ES445" s="143"/>
      <c r="ET445" s="143"/>
      <c r="EU445" s="143"/>
      <c r="EV445" s="143"/>
      <c r="EW445" s="143"/>
      <c r="EX445" s="143"/>
      <c r="EY445" s="143"/>
      <c r="EZ445" s="143"/>
      <c r="FA445" s="143"/>
      <c r="FH445" s="140"/>
      <c r="FI445" s="140"/>
    </row>
    <row r="446" spans="1:165" s="40" customFormat="1" x14ac:dyDescent="0.25">
      <c r="A446" s="93"/>
      <c r="B446" s="226"/>
      <c r="C446" s="226"/>
      <c r="D446" s="226"/>
      <c r="E446" s="226"/>
      <c r="F446" s="226"/>
      <c r="G446" s="226"/>
      <c r="H446" s="226"/>
      <c r="I446" s="226"/>
      <c r="J446" s="226"/>
      <c r="K446" s="226"/>
      <c r="L446" s="226"/>
      <c r="M446" s="93"/>
      <c r="N446" s="93"/>
      <c r="O446" s="93"/>
      <c r="P446" s="93"/>
      <c r="CM446" s="133"/>
      <c r="DG446" s="158"/>
      <c r="DK446" s="81"/>
      <c r="DL446" s="81"/>
      <c r="DM446" s="81"/>
      <c r="DN446" s="81"/>
      <c r="DO446" s="81"/>
      <c r="DP446" s="81"/>
      <c r="DQ446" s="81"/>
      <c r="DR446" s="143"/>
      <c r="DS446" s="143"/>
      <c r="DT446" s="143"/>
      <c r="DU446" s="143"/>
      <c r="DV446" s="143"/>
      <c r="DW446" s="143"/>
      <c r="DX446" s="143"/>
      <c r="DY446" s="143"/>
      <c r="DZ446" s="143"/>
      <c r="EA446" s="143"/>
      <c r="EB446" s="129"/>
      <c r="EC446" s="143"/>
      <c r="ED446" s="143"/>
      <c r="EE446" s="143"/>
      <c r="EF446" s="143"/>
      <c r="EG446" s="143"/>
      <c r="EH446" s="143"/>
      <c r="EI446" s="143"/>
      <c r="EJ446" s="143"/>
      <c r="EK446" s="143"/>
      <c r="EL446" s="143"/>
      <c r="EM446" s="143"/>
      <c r="EN446" s="143"/>
      <c r="EO446" s="143"/>
      <c r="EP446" s="143"/>
      <c r="EQ446" s="143"/>
      <c r="ER446" s="143"/>
      <c r="ES446" s="143"/>
      <c r="ET446" s="143"/>
      <c r="EU446" s="143"/>
      <c r="EV446" s="143"/>
      <c r="EW446" s="143"/>
      <c r="EX446" s="143"/>
      <c r="EY446" s="143"/>
      <c r="EZ446" s="143"/>
      <c r="FA446" s="143"/>
      <c r="FH446" s="140"/>
      <c r="FI446" s="140"/>
    </row>
    <row r="447" spans="1:165" s="40" customFormat="1" x14ac:dyDescent="0.25">
      <c r="A447" s="93"/>
      <c r="B447" s="226"/>
      <c r="C447" s="226"/>
      <c r="D447" s="226"/>
      <c r="E447" s="226"/>
      <c r="F447" s="226"/>
      <c r="G447" s="226"/>
      <c r="H447" s="226"/>
      <c r="I447" s="226"/>
      <c r="J447" s="226"/>
      <c r="K447" s="226"/>
      <c r="L447" s="226"/>
      <c r="M447" s="93"/>
      <c r="N447" s="93"/>
      <c r="O447" s="93"/>
      <c r="P447" s="93"/>
      <c r="CM447" s="133"/>
      <c r="DG447" s="158"/>
      <c r="DK447" s="81"/>
      <c r="DL447" s="81"/>
      <c r="DM447" s="81"/>
      <c r="DN447" s="81"/>
      <c r="DO447" s="81"/>
      <c r="DP447" s="81"/>
      <c r="DQ447" s="81"/>
      <c r="DR447" s="143"/>
      <c r="DS447" s="143"/>
      <c r="DT447" s="143"/>
      <c r="DU447" s="143"/>
      <c r="DV447" s="143"/>
      <c r="DW447" s="143"/>
      <c r="DX447" s="143"/>
      <c r="DY447" s="143"/>
      <c r="DZ447" s="143"/>
      <c r="EA447" s="143"/>
      <c r="EB447" s="129"/>
      <c r="EC447" s="143"/>
      <c r="ED447" s="143"/>
      <c r="EE447" s="143"/>
      <c r="EF447" s="143"/>
      <c r="EG447" s="143"/>
      <c r="EH447" s="143"/>
      <c r="EI447" s="143"/>
      <c r="EJ447" s="143"/>
      <c r="EK447" s="143"/>
      <c r="EL447" s="143"/>
      <c r="EM447" s="143"/>
      <c r="EN447" s="143"/>
      <c r="EO447" s="143"/>
      <c r="EP447" s="143"/>
      <c r="EQ447" s="143"/>
      <c r="ER447" s="143"/>
      <c r="ES447" s="143"/>
      <c r="ET447" s="143"/>
      <c r="EU447" s="143"/>
      <c r="EV447" s="143"/>
      <c r="EW447" s="143"/>
      <c r="EX447" s="143"/>
      <c r="EY447" s="143"/>
      <c r="EZ447" s="143"/>
      <c r="FA447" s="143"/>
      <c r="FH447" s="140"/>
      <c r="FI447" s="140"/>
    </row>
    <row r="448" spans="1:165" s="40" customFormat="1" x14ac:dyDescent="0.25">
      <c r="A448" s="93"/>
      <c r="B448" s="226"/>
      <c r="C448" s="226"/>
      <c r="D448" s="226"/>
      <c r="E448" s="226"/>
      <c r="F448" s="226"/>
      <c r="G448" s="226"/>
      <c r="H448" s="226"/>
      <c r="I448" s="226"/>
      <c r="J448" s="226"/>
      <c r="K448" s="226"/>
      <c r="L448" s="226"/>
      <c r="M448" s="93"/>
      <c r="N448" s="93"/>
      <c r="O448" s="93"/>
      <c r="P448" s="93"/>
      <c r="CM448" s="133"/>
      <c r="DG448" s="158"/>
      <c r="DK448" s="81"/>
      <c r="DL448" s="81"/>
      <c r="DM448" s="81"/>
      <c r="DN448" s="81"/>
      <c r="DO448" s="81"/>
      <c r="DP448" s="81"/>
      <c r="DQ448" s="81"/>
      <c r="DR448" s="143"/>
      <c r="DS448" s="143"/>
      <c r="DT448" s="143"/>
      <c r="DU448" s="143"/>
      <c r="DV448" s="143"/>
      <c r="DW448" s="143"/>
      <c r="DX448" s="143"/>
      <c r="DY448" s="143"/>
      <c r="DZ448" s="143"/>
      <c r="EA448" s="143"/>
      <c r="EB448" s="129"/>
      <c r="EC448" s="143"/>
      <c r="ED448" s="143"/>
      <c r="EE448" s="143"/>
      <c r="EF448" s="143"/>
      <c r="EG448" s="143"/>
      <c r="EH448" s="143"/>
      <c r="EI448" s="143"/>
      <c r="EJ448" s="143"/>
      <c r="EK448" s="143"/>
      <c r="EL448" s="143"/>
      <c r="EM448" s="143"/>
      <c r="EN448" s="143"/>
      <c r="EO448" s="143"/>
      <c r="EP448" s="143"/>
      <c r="EQ448" s="143"/>
      <c r="ER448" s="143"/>
      <c r="ES448" s="143"/>
      <c r="ET448" s="143"/>
      <c r="EU448" s="143"/>
      <c r="EV448" s="143"/>
      <c r="EW448" s="143"/>
      <c r="EX448" s="143"/>
      <c r="EY448" s="143"/>
      <c r="EZ448" s="143"/>
      <c r="FA448" s="143"/>
      <c r="FH448" s="140"/>
      <c r="FI448" s="140"/>
    </row>
    <row r="449" spans="1:165" s="40" customFormat="1" x14ac:dyDescent="0.25">
      <c r="A449" s="93"/>
      <c r="B449" s="226"/>
      <c r="C449" s="226"/>
      <c r="D449" s="226"/>
      <c r="E449" s="226"/>
      <c r="F449" s="226"/>
      <c r="G449" s="226"/>
      <c r="H449" s="226"/>
      <c r="I449" s="226"/>
      <c r="J449" s="226"/>
      <c r="K449" s="226"/>
      <c r="L449" s="226"/>
      <c r="M449" s="93"/>
      <c r="N449" s="93"/>
      <c r="O449" s="93"/>
      <c r="P449" s="93"/>
      <c r="CM449" s="133"/>
      <c r="DG449" s="158"/>
      <c r="DK449" s="81"/>
      <c r="DL449" s="81"/>
      <c r="DM449" s="81"/>
      <c r="DN449" s="81"/>
      <c r="DO449" s="81"/>
      <c r="DP449" s="81"/>
      <c r="DQ449" s="81"/>
      <c r="DR449" s="143"/>
      <c r="DS449" s="143"/>
      <c r="DT449" s="143"/>
      <c r="DU449" s="143"/>
      <c r="DV449" s="143"/>
      <c r="DW449" s="143"/>
      <c r="DX449" s="143"/>
      <c r="DY449" s="143"/>
      <c r="DZ449" s="143"/>
      <c r="EA449" s="143"/>
      <c r="EB449" s="129"/>
      <c r="EC449" s="143"/>
      <c r="ED449" s="143"/>
      <c r="EE449" s="143"/>
      <c r="EF449" s="143"/>
      <c r="EG449" s="143"/>
      <c r="EH449" s="143"/>
      <c r="EI449" s="143"/>
      <c r="EJ449" s="143"/>
      <c r="EK449" s="143"/>
      <c r="EL449" s="143"/>
      <c r="EM449" s="143"/>
      <c r="EN449" s="143"/>
      <c r="EO449" s="143"/>
      <c r="EP449" s="143"/>
      <c r="EQ449" s="143"/>
      <c r="ER449" s="143"/>
      <c r="ES449" s="143"/>
      <c r="ET449" s="143"/>
      <c r="EU449" s="143"/>
      <c r="EV449" s="143"/>
      <c r="EW449" s="143"/>
      <c r="EX449" s="143"/>
      <c r="EY449" s="143"/>
      <c r="EZ449" s="143"/>
      <c r="FA449" s="143"/>
      <c r="FH449" s="140"/>
      <c r="FI449" s="140"/>
    </row>
    <row r="450" spans="1:165" s="40" customFormat="1" x14ac:dyDescent="0.25">
      <c r="A450" s="93"/>
      <c r="B450" s="226"/>
      <c r="C450" s="226"/>
      <c r="D450" s="226"/>
      <c r="E450" s="226"/>
      <c r="F450" s="226"/>
      <c r="G450" s="226"/>
      <c r="H450" s="226"/>
      <c r="I450" s="226"/>
      <c r="J450" s="226"/>
      <c r="K450" s="226"/>
      <c r="L450" s="226"/>
      <c r="M450" s="93"/>
      <c r="N450" s="93"/>
      <c r="O450" s="93"/>
      <c r="P450" s="93"/>
      <c r="CM450" s="133"/>
      <c r="DG450" s="158"/>
      <c r="DK450" s="81"/>
      <c r="DL450" s="81"/>
      <c r="DM450" s="81"/>
      <c r="DN450" s="81"/>
      <c r="DO450" s="81"/>
      <c r="DP450" s="81"/>
      <c r="DQ450" s="81"/>
      <c r="DR450" s="143"/>
      <c r="DS450" s="143"/>
      <c r="DT450" s="143"/>
      <c r="DU450" s="143"/>
      <c r="DV450" s="143"/>
      <c r="DW450" s="143"/>
      <c r="DX450" s="143"/>
      <c r="DY450" s="143"/>
      <c r="DZ450" s="143"/>
      <c r="EA450" s="143"/>
      <c r="EB450" s="129"/>
      <c r="EC450" s="143"/>
      <c r="ED450" s="143"/>
      <c r="EE450" s="143"/>
      <c r="EF450" s="143"/>
      <c r="EG450" s="143"/>
      <c r="EH450" s="143"/>
      <c r="EI450" s="143"/>
      <c r="EJ450" s="143"/>
      <c r="EK450" s="143"/>
      <c r="EL450" s="143"/>
      <c r="EM450" s="143"/>
      <c r="EN450" s="143"/>
      <c r="EO450" s="143"/>
      <c r="EP450" s="143"/>
      <c r="EQ450" s="143"/>
      <c r="ER450" s="143"/>
      <c r="ES450" s="143"/>
      <c r="ET450" s="143"/>
      <c r="EU450" s="143"/>
      <c r="EV450" s="143"/>
      <c r="EW450" s="143"/>
      <c r="EX450" s="143"/>
      <c r="EY450" s="143"/>
      <c r="EZ450" s="143"/>
      <c r="FA450" s="143"/>
      <c r="FH450" s="140"/>
      <c r="FI450" s="140"/>
    </row>
    <row r="451" spans="1:165" s="40" customFormat="1" x14ac:dyDescent="0.25">
      <c r="A451" s="93"/>
      <c r="B451" s="226"/>
      <c r="C451" s="226"/>
      <c r="D451" s="226"/>
      <c r="E451" s="226"/>
      <c r="F451" s="226"/>
      <c r="G451" s="226"/>
      <c r="H451" s="226"/>
      <c r="I451" s="226"/>
      <c r="J451" s="226"/>
      <c r="K451" s="226"/>
      <c r="L451" s="226"/>
      <c r="M451" s="93"/>
      <c r="N451" s="93"/>
      <c r="O451" s="93"/>
      <c r="P451" s="93"/>
      <c r="CM451" s="133"/>
      <c r="DG451" s="158"/>
      <c r="DK451" s="81"/>
      <c r="DL451" s="81"/>
      <c r="DM451" s="81"/>
      <c r="DN451" s="81"/>
      <c r="DO451" s="81"/>
      <c r="DP451" s="81"/>
      <c r="DQ451" s="81"/>
      <c r="DR451" s="143"/>
      <c r="DS451" s="143"/>
      <c r="DT451" s="143"/>
      <c r="DU451" s="143"/>
      <c r="DV451" s="143"/>
      <c r="DW451" s="143"/>
      <c r="DX451" s="143"/>
      <c r="DY451" s="143"/>
      <c r="DZ451" s="143"/>
      <c r="EA451" s="143"/>
      <c r="EB451" s="129"/>
      <c r="EC451" s="143"/>
      <c r="ED451" s="143"/>
      <c r="EE451" s="143"/>
      <c r="EF451" s="143"/>
      <c r="EG451" s="143"/>
      <c r="EH451" s="143"/>
      <c r="EI451" s="143"/>
      <c r="EJ451" s="143"/>
      <c r="EK451" s="143"/>
      <c r="EL451" s="143"/>
      <c r="EM451" s="143"/>
      <c r="EN451" s="143"/>
      <c r="EO451" s="143"/>
      <c r="EP451" s="143"/>
      <c r="EQ451" s="143"/>
      <c r="ER451" s="143"/>
      <c r="ES451" s="143"/>
      <c r="ET451" s="143"/>
      <c r="EU451" s="143"/>
      <c r="EV451" s="143"/>
      <c r="EW451" s="143"/>
      <c r="EX451" s="143"/>
      <c r="EY451" s="143"/>
      <c r="EZ451" s="143"/>
      <c r="FA451" s="143"/>
      <c r="FH451" s="140"/>
      <c r="FI451" s="140"/>
    </row>
    <row r="452" spans="1:165" s="40" customFormat="1" x14ac:dyDescent="0.25">
      <c r="A452" s="93"/>
      <c r="B452" s="226"/>
      <c r="C452" s="226"/>
      <c r="D452" s="226"/>
      <c r="E452" s="226"/>
      <c r="F452" s="226"/>
      <c r="G452" s="226"/>
      <c r="H452" s="226"/>
      <c r="I452" s="226"/>
      <c r="J452" s="226"/>
      <c r="K452" s="226"/>
      <c r="L452" s="226"/>
      <c r="M452" s="93"/>
      <c r="N452" s="93"/>
      <c r="O452" s="93"/>
      <c r="P452" s="93"/>
      <c r="CM452" s="133"/>
      <c r="DG452" s="158"/>
      <c r="DK452" s="81"/>
      <c r="DL452" s="81"/>
      <c r="DM452" s="81"/>
      <c r="DN452" s="81"/>
      <c r="DO452" s="81"/>
      <c r="DP452" s="81"/>
      <c r="DQ452" s="81"/>
      <c r="DR452" s="143"/>
      <c r="DS452" s="143"/>
      <c r="DT452" s="143"/>
      <c r="DU452" s="143"/>
      <c r="DV452" s="143"/>
      <c r="DW452" s="143"/>
      <c r="DX452" s="143"/>
      <c r="DY452" s="143"/>
      <c r="DZ452" s="143"/>
      <c r="EA452" s="143"/>
      <c r="EB452" s="129"/>
      <c r="EC452" s="143"/>
      <c r="ED452" s="143"/>
      <c r="EE452" s="143"/>
      <c r="EF452" s="143"/>
      <c r="EG452" s="143"/>
      <c r="EH452" s="143"/>
      <c r="EI452" s="143"/>
      <c r="EJ452" s="143"/>
      <c r="EK452" s="143"/>
      <c r="EL452" s="143"/>
      <c r="EM452" s="143"/>
      <c r="EN452" s="143"/>
      <c r="EO452" s="143"/>
      <c r="EP452" s="143"/>
      <c r="EQ452" s="143"/>
      <c r="ER452" s="143"/>
      <c r="ES452" s="143"/>
      <c r="ET452" s="143"/>
      <c r="EU452" s="143"/>
      <c r="EV452" s="143"/>
      <c r="EW452" s="143"/>
      <c r="EX452" s="143"/>
      <c r="EY452" s="143"/>
      <c r="EZ452" s="143"/>
      <c r="FA452" s="143"/>
      <c r="FH452" s="140"/>
      <c r="FI452" s="140"/>
    </row>
    <row r="453" spans="1:165" s="40" customFormat="1" x14ac:dyDescent="0.25">
      <c r="A453" s="93"/>
      <c r="B453" s="226"/>
      <c r="C453" s="226"/>
      <c r="D453" s="226"/>
      <c r="E453" s="226"/>
      <c r="F453" s="226"/>
      <c r="G453" s="226"/>
      <c r="H453" s="226"/>
      <c r="I453" s="226"/>
      <c r="J453" s="226"/>
      <c r="K453" s="226"/>
      <c r="L453" s="226"/>
      <c r="M453" s="93"/>
      <c r="N453" s="93"/>
      <c r="O453" s="93"/>
      <c r="P453" s="93"/>
      <c r="CM453" s="133"/>
      <c r="DG453" s="158"/>
      <c r="DK453" s="81"/>
      <c r="DL453" s="81"/>
      <c r="DM453" s="81"/>
      <c r="DN453" s="81"/>
      <c r="DO453" s="81"/>
      <c r="DP453" s="81"/>
      <c r="DQ453" s="81"/>
      <c r="DR453" s="143"/>
      <c r="DS453" s="143"/>
      <c r="DT453" s="143"/>
      <c r="DU453" s="143"/>
      <c r="DV453" s="143"/>
      <c r="DW453" s="143"/>
      <c r="DX453" s="143"/>
      <c r="DY453" s="143"/>
      <c r="DZ453" s="143"/>
      <c r="EA453" s="143"/>
      <c r="EB453" s="129"/>
      <c r="EC453" s="143"/>
      <c r="ED453" s="143"/>
      <c r="EE453" s="143"/>
      <c r="EF453" s="143"/>
      <c r="EG453" s="143"/>
      <c r="EH453" s="143"/>
      <c r="EI453" s="143"/>
      <c r="EJ453" s="143"/>
      <c r="EK453" s="143"/>
      <c r="EL453" s="143"/>
      <c r="EM453" s="143"/>
      <c r="EN453" s="143"/>
      <c r="EO453" s="143"/>
      <c r="EP453" s="143"/>
      <c r="EQ453" s="143"/>
      <c r="ER453" s="143"/>
      <c r="ES453" s="143"/>
      <c r="ET453" s="143"/>
      <c r="EU453" s="143"/>
      <c r="EV453" s="143"/>
      <c r="EW453" s="143"/>
      <c r="EX453" s="143"/>
      <c r="EY453" s="143"/>
      <c r="EZ453" s="143"/>
      <c r="FA453" s="143"/>
      <c r="FH453" s="140"/>
      <c r="FI453" s="140"/>
    </row>
    <row r="454" spans="1:165" s="40" customFormat="1" x14ac:dyDescent="0.25">
      <c r="A454" s="93"/>
      <c r="B454" s="226"/>
      <c r="C454" s="226"/>
      <c r="D454" s="226"/>
      <c r="E454" s="226"/>
      <c r="F454" s="226"/>
      <c r="G454" s="226"/>
      <c r="H454" s="226"/>
      <c r="I454" s="226"/>
      <c r="J454" s="226"/>
      <c r="K454" s="226"/>
      <c r="L454" s="226"/>
      <c r="M454" s="93"/>
      <c r="N454" s="93"/>
      <c r="O454" s="93"/>
      <c r="P454" s="93"/>
      <c r="CM454" s="133"/>
      <c r="DG454" s="158"/>
      <c r="DK454" s="81"/>
      <c r="DL454" s="81"/>
      <c r="DM454" s="81"/>
      <c r="DN454" s="81"/>
      <c r="DO454" s="81"/>
      <c r="DP454" s="81"/>
      <c r="DQ454" s="81"/>
      <c r="DR454" s="143"/>
      <c r="DS454" s="143"/>
      <c r="DT454" s="143"/>
      <c r="DU454" s="143"/>
      <c r="DV454" s="143"/>
      <c r="DW454" s="143"/>
      <c r="DX454" s="143"/>
      <c r="DY454" s="143"/>
      <c r="DZ454" s="143"/>
      <c r="EA454" s="143"/>
      <c r="EB454" s="129"/>
      <c r="EC454" s="143"/>
      <c r="ED454" s="143"/>
      <c r="EE454" s="143"/>
      <c r="EF454" s="143"/>
      <c r="EG454" s="143"/>
      <c r="EH454" s="143"/>
      <c r="EI454" s="143"/>
      <c r="EJ454" s="143"/>
      <c r="EK454" s="143"/>
      <c r="EL454" s="143"/>
      <c r="EM454" s="143"/>
      <c r="EN454" s="143"/>
      <c r="EO454" s="143"/>
      <c r="EP454" s="143"/>
      <c r="EQ454" s="143"/>
      <c r="ER454" s="143"/>
      <c r="ES454" s="143"/>
      <c r="ET454" s="143"/>
      <c r="EU454" s="143"/>
      <c r="EV454" s="143"/>
      <c r="EW454" s="143"/>
      <c r="EX454" s="143"/>
      <c r="EY454" s="143"/>
      <c r="EZ454" s="143"/>
      <c r="FA454" s="143"/>
      <c r="FH454" s="140"/>
      <c r="FI454" s="140"/>
    </row>
    <row r="455" spans="1:165" s="40" customFormat="1" x14ac:dyDescent="0.25">
      <c r="A455" s="93"/>
      <c r="B455" s="226"/>
      <c r="C455" s="226"/>
      <c r="D455" s="226"/>
      <c r="E455" s="226"/>
      <c r="F455" s="226"/>
      <c r="G455" s="226"/>
      <c r="H455" s="226"/>
      <c r="I455" s="226"/>
      <c r="J455" s="226"/>
      <c r="K455" s="226"/>
      <c r="L455" s="226"/>
      <c r="M455" s="93"/>
      <c r="N455" s="93"/>
      <c r="O455" s="93"/>
      <c r="P455" s="93"/>
      <c r="CM455" s="133"/>
      <c r="DG455" s="158"/>
      <c r="DK455" s="81"/>
      <c r="DL455" s="81"/>
      <c r="DM455" s="81"/>
      <c r="DN455" s="81"/>
      <c r="DO455" s="81"/>
      <c r="DP455" s="81"/>
      <c r="DQ455" s="81"/>
      <c r="DR455" s="143"/>
      <c r="DS455" s="143"/>
      <c r="DT455" s="143"/>
      <c r="DU455" s="143"/>
      <c r="DV455" s="143"/>
      <c r="DW455" s="143"/>
      <c r="DX455" s="143"/>
      <c r="DY455" s="143"/>
      <c r="DZ455" s="143"/>
      <c r="EA455" s="143"/>
      <c r="EB455" s="129"/>
      <c r="EC455" s="143"/>
      <c r="ED455" s="143"/>
      <c r="EE455" s="143"/>
      <c r="EF455" s="143"/>
      <c r="EG455" s="143"/>
      <c r="EH455" s="143"/>
      <c r="EI455" s="143"/>
      <c r="EJ455" s="143"/>
      <c r="EK455" s="143"/>
      <c r="EL455" s="143"/>
      <c r="EM455" s="143"/>
      <c r="EN455" s="143"/>
      <c r="EO455" s="143"/>
      <c r="EP455" s="143"/>
      <c r="EQ455" s="143"/>
      <c r="ER455" s="143"/>
      <c r="ES455" s="143"/>
      <c r="ET455" s="143"/>
      <c r="EU455" s="143"/>
      <c r="EV455" s="143"/>
      <c r="EW455" s="143"/>
      <c r="EX455" s="143"/>
      <c r="EY455" s="143"/>
      <c r="EZ455" s="143"/>
      <c r="FA455" s="143"/>
      <c r="FH455" s="140"/>
      <c r="FI455" s="140"/>
    </row>
    <row r="456" spans="1:165" s="40" customFormat="1" x14ac:dyDescent="0.25">
      <c r="A456" s="93"/>
      <c r="B456" s="226"/>
      <c r="C456" s="226"/>
      <c r="D456" s="226"/>
      <c r="E456" s="226"/>
      <c r="F456" s="226"/>
      <c r="G456" s="226"/>
      <c r="H456" s="226"/>
      <c r="I456" s="226"/>
      <c r="J456" s="226"/>
      <c r="K456" s="226"/>
      <c r="L456" s="226"/>
      <c r="M456" s="93"/>
      <c r="N456" s="93"/>
      <c r="O456" s="93"/>
      <c r="P456" s="93"/>
      <c r="CM456" s="133"/>
      <c r="DG456" s="158"/>
      <c r="DK456" s="81"/>
      <c r="DL456" s="81"/>
      <c r="DM456" s="81"/>
      <c r="DN456" s="81"/>
      <c r="DO456" s="81"/>
      <c r="DP456" s="81"/>
      <c r="DQ456" s="81"/>
      <c r="DR456" s="143"/>
      <c r="DS456" s="143"/>
      <c r="DT456" s="143"/>
      <c r="DU456" s="143"/>
      <c r="DV456" s="143"/>
      <c r="DW456" s="143"/>
      <c r="DX456" s="143"/>
      <c r="DY456" s="143"/>
      <c r="DZ456" s="143"/>
      <c r="EA456" s="143"/>
      <c r="EB456" s="129"/>
      <c r="EC456" s="143"/>
      <c r="ED456" s="143"/>
      <c r="EE456" s="143"/>
      <c r="EF456" s="143"/>
      <c r="EG456" s="143"/>
      <c r="EH456" s="143"/>
      <c r="EI456" s="143"/>
      <c r="EJ456" s="143"/>
      <c r="EK456" s="143"/>
      <c r="EL456" s="143"/>
      <c r="EM456" s="143"/>
      <c r="EN456" s="143"/>
      <c r="EO456" s="143"/>
      <c r="EP456" s="143"/>
      <c r="EQ456" s="143"/>
      <c r="ER456" s="143"/>
      <c r="ES456" s="143"/>
      <c r="ET456" s="143"/>
      <c r="EU456" s="143"/>
      <c r="EV456" s="143"/>
      <c r="EW456" s="143"/>
      <c r="EX456" s="143"/>
      <c r="EY456" s="143"/>
      <c r="EZ456" s="143"/>
      <c r="FA456" s="143"/>
      <c r="FH456" s="140"/>
      <c r="FI456" s="140"/>
    </row>
    <row r="457" spans="1:165" s="40" customFormat="1" x14ac:dyDescent="0.25">
      <c r="A457" s="93"/>
      <c r="B457" s="226"/>
      <c r="C457" s="226"/>
      <c r="D457" s="226"/>
      <c r="E457" s="226"/>
      <c r="F457" s="226"/>
      <c r="G457" s="226"/>
      <c r="H457" s="226"/>
      <c r="I457" s="226"/>
      <c r="J457" s="226"/>
      <c r="K457" s="226"/>
      <c r="L457" s="226"/>
      <c r="M457" s="93"/>
      <c r="N457" s="93"/>
      <c r="O457" s="93"/>
      <c r="P457" s="93"/>
      <c r="CM457" s="133"/>
      <c r="DG457" s="158"/>
      <c r="DK457" s="81"/>
      <c r="DL457" s="81"/>
      <c r="DM457" s="81"/>
      <c r="DN457" s="81"/>
      <c r="DO457" s="81"/>
      <c r="DP457" s="81"/>
      <c r="DQ457" s="81"/>
      <c r="DR457" s="143"/>
      <c r="DS457" s="143"/>
      <c r="DT457" s="143"/>
      <c r="DU457" s="143"/>
      <c r="DV457" s="143"/>
      <c r="DW457" s="143"/>
      <c r="DX457" s="143"/>
      <c r="DY457" s="143"/>
      <c r="DZ457" s="143"/>
      <c r="EA457" s="143"/>
      <c r="EB457" s="129"/>
      <c r="EC457" s="143"/>
      <c r="ED457" s="143"/>
      <c r="EE457" s="143"/>
      <c r="EF457" s="143"/>
      <c r="EG457" s="143"/>
      <c r="EH457" s="143"/>
      <c r="EI457" s="143"/>
      <c r="EJ457" s="143"/>
      <c r="EK457" s="143"/>
      <c r="EL457" s="143"/>
      <c r="EM457" s="143"/>
      <c r="EN457" s="143"/>
      <c r="EO457" s="143"/>
      <c r="EP457" s="143"/>
      <c r="EQ457" s="143"/>
      <c r="ER457" s="143"/>
      <c r="ES457" s="143"/>
      <c r="ET457" s="143"/>
      <c r="EU457" s="143"/>
      <c r="EV457" s="143"/>
      <c r="EW457" s="143"/>
      <c r="EX457" s="143"/>
      <c r="EY457" s="143"/>
      <c r="EZ457" s="143"/>
      <c r="FA457" s="143"/>
      <c r="FH457" s="140"/>
      <c r="FI457" s="140"/>
    </row>
    <row r="458" spans="1:165" s="40" customFormat="1" x14ac:dyDescent="0.25">
      <c r="A458" s="93"/>
      <c r="B458" s="226"/>
      <c r="C458" s="226"/>
      <c r="D458" s="226"/>
      <c r="E458" s="226"/>
      <c r="F458" s="226"/>
      <c r="G458" s="226"/>
      <c r="H458" s="226"/>
      <c r="I458" s="226"/>
      <c r="J458" s="226"/>
      <c r="K458" s="226"/>
      <c r="L458" s="226"/>
      <c r="M458" s="93"/>
      <c r="N458" s="93"/>
      <c r="O458" s="93"/>
      <c r="P458" s="93"/>
      <c r="CM458" s="133"/>
      <c r="DG458" s="158"/>
      <c r="DK458" s="81"/>
      <c r="DL458" s="81"/>
      <c r="DM458" s="81"/>
      <c r="DN458" s="81"/>
      <c r="DO458" s="81"/>
      <c r="DP458" s="81"/>
      <c r="DQ458" s="81"/>
      <c r="DR458" s="143"/>
      <c r="DS458" s="143"/>
      <c r="DT458" s="143"/>
      <c r="DU458" s="143"/>
      <c r="DV458" s="143"/>
      <c r="DW458" s="143"/>
      <c r="DX458" s="143"/>
      <c r="DY458" s="143"/>
      <c r="DZ458" s="143"/>
      <c r="EA458" s="143"/>
      <c r="EB458" s="129"/>
      <c r="EC458" s="143"/>
      <c r="ED458" s="143"/>
      <c r="EE458" s="143"/>
      <c r="EF458" s="143"/>
      <c r="EG458" s="143"/>
      <c r="EH458" s="143"/>
      <c r="EI458" s="143"/>
      <c r="EJ458" s="143"/>
      <c r="EK458" s="143"/>
      <c r="EL458" s="143"/>
      <c r="EM458" s="143"/>
      <c r="EN458" s="143"/>
      <c r="EO458" s="143"/>
      <c r="EP458" s="143"/>
      <c r="EQ458" s="143"/>
      <c r="ER458" s="143"/>
      <c r="ES458" s="143"/>
      <c r="ET458" s="143"/>
      <c r="EU458" s="143"/>
      <c r="EV458" s="143"/>
      <c r="EW458" s="143"/>
      <c r="EX458" s="143"/>
      <c r="EY458" s="143"/>
      <c r="EZ458" s="143"/>
      <c r="FA458" s="143"/>
      <c r="FH458" s="140"/>
      <c r="FI458" s="140"/>
    </row>
    <row r="459" spans="1:165" s="40" customFormat="1" x14ac:dyDescent="0.25">
      <c r="A459" s="93"/>
      <c r="B459" s="226"/>
      <c r="C459" s="226"/>
      <c r="D459" s="226"/>
      <c r="E459" s="226"/>
      <c r="F459" s="226"/>
      <c r="G459" s="226"/>
      <c r="H459" s="226"/>
      <c r="I459" s="226"/>
      <c r="J459" s="226"/>
      <c r="K459" s="226"/>
      <c r="L459" s="226"/>
      <c r="M459" s="93"/>
      <c r="N459" s="93"/>
      <c r="O459" s="93"/>
      <c r="P459" s="93"/>
      <c r="CM459" s="133"/>
      <c r="DG459" s="158"/>
      <c r="DK459" s="81"/>
      <c r="DL459" s="81"/>
      <c r="DM459" s="81"/>
      <c r="DN459" s="81"/>
      <c r="DO459" s="81"/>
      <c r="DP459" s="81"/>
      <c r="DQ459" s="81"/>
      <c r="DR459" s="143"/>
      <c r="DS459" s="143"/>
      <c r="DT459" s="143"/>
      <c r="DU459" s="143"/>
      <c r="DV459" s="143"/>
      <c r="DW459" s="143"/>
      <c r="DX459" s="143"/>
      <c r="DY459" s="143"/>
      <c r="DZ459" s="143"/>
      <c r="EA459" s="143"/>
      <c r="EB459" s="129"/>
      <c r="EC459" s="143"/>
      <c r="ED459" s="143"/>
      <c r="EE459" s="143"/>
      <c r="EF459" s="143"/>
      <c r="EG459" s="143"/>
      <c r="EH459" s="143"/>
      <c r="EI459" s="143"/>
      <c r="EJ459" s="143"/>
      <c r="EK459" s="143"/>
      <c r="EL459" s="143"/>
      <c r="EM459" s="143"/>
      <c r="EN459" s="143"/>
      <c r="EO459" s="143"/>
      <c r="EP459" s="143"/>
      <c r="EQ459" s="143"/>
      <c r="ER459" s="143"/>
      <c r="ES459" s="143"/>
      <c r="ET459" s="143"/>
      <c r="EU459" s="143"/>
      <c r="EV459" s="143"/>
      <c r="EW459" s="143"/>
      <c r="EX459" s="143"/>
      <c r="EY459" s="143"/>
      <c r="EZ459" s="143"/>
      <c r="FA459" s="143"/>
      <c r="FH459" s="140"/>
      <c r="FI459" s="140"/>
    </row>
    <row r="460" spans="1:165" s="40" customFormat="1" x14ac:dyDescent="0.25">
      <c r="A460" s="93"/>
      <c r="B460" s="226"/>
      <c r="C460" s="226"/>
      <c r="D460" s="226"/>
      <c r="E460" s="226"/>
      <c r="F460" s="226"/>
      <c r="G460" s="226"/>
      <c r="H460" s="226"/>
      <c r="I460" s="226"/>
      <c r="J460" s="226"/>
      <c r="K460" s="226"/>
      <c r="L460" s="226"/>
      <c r="M460" s="93"/>
      <c r="N460" s="93"/>
      <c r="O460" s="93"/>
      <c r="P460" s="93"/>
      <c r="CM460" s="133"/>
      <c r="DG460" s="158"/>
      <c r="DK460" s="81"/>
      <c r="DL460" s="81"/>
      <c r="DM460" s="81"/>
      <c r="DN460" s="81"/>
      <c r="DO460" s="81"/>
      <c r="DP460" s="81"/>
      <c r="DQ460" s="81"/>
      <c r="DR460" s="143"/>
      <c r="DS460" s="143"/>
      <c r="DT460" s="143"/>
      <c r="DU460" s="143"/>
      <c r="DV460" s="143"/>
      <c r="DW460" s="143"/>
      <c r="DX460" s="143"/>
      <c r="DY460" s="143"/>
      <c r="DZ460" s="143"/>
      <c r="EA460" s="143"/>
      <c r="EB460" s="129"/>
      <c r="EC460" s="143"/>
      <c r="ED460" s="143"/>
      <c r="EE460" s="143"/>
      <c r="EF460" s="143"/>
      <c r="EG460" s="143"/>
      <c r="EH460" s="143"/>
      <c r="EI460" s="143"/>
      <c r="EJ460" s="143"/>
      <c r="EK460" s="143"/>
      <c r="EL460" s="143"/>
      <c r="EM460" s="143"/>
      <c r="EN460" s="143"/>
      <c r="EO460" s="143"/>
      <c r="EP460" s="143"/>
      <c r="EQ460" s="143"/>
      <c r="ER460" s="143"/>
      <c r="ES460" s="143"/>
      <c r="ET460" s="143"/>
      <c r="EU460" s="143"/>
      <c r="EV460" s="143"/>
      <c r="EW460" s="143"/>
      <c r="EX460" s="143"/>
      <c r="EY460" s="143"/>
      <c r="EZ460" s="143"/>
      <c r="FA460" s="143"/>
      <c r="FH460" s="140"/>
      <c r="FI460" s="140"/>
    </row>
    <row r="461" spans="1:165" s="40" customFormat="1" x14ac:dyDescent="0.25">
      <c r="A461" s="93"/>
      <c r="B461" s="226"/>
      <c r="C461" s="226"/>
      <c r="D461" s="226"/>
      <c r="E461" s="226"/>
      <c r="F461" s="226"/>
      <c r="G461" s="226"/>
      <c r="H461" s="226"/>
      <c r="I461" s="226"/>
      <c r="J461" s="226"/>
      <c r="K461" s="226"/>
      <c r="L461" s="226"/>
      <c r="M461" s="93"/>
      <c r="N461" s="93"/>
      <c r="O461" s="93"/>
      <c r="P461" s="93"/>
      <c r="CM461" s="133"/>
      <c r="DG461" s="158"/>
      <c r="DK461" s="81"/>
      <c r="DL461" s="81"/>
      <c r="DM461" s="81"/>
      <c r="DN461" s="81"/>
      <c r="DO461" s="81"/>
      <c r="DP461" s="81"/>
      <c r="DQ461" s="81"/>
      <c r="DR461" s="143"/>
      <c r="DS461" s="143"/>
      <c r="DT461" s="143"/>
      <c r="DU461" s="143"/>
      <c r="DV461" s="143"/>
      <c r="DW461" s="143"/>
      <c r="DX461" s="143"/>
      <c r="DY461" s="143"/>
      <c r="DZ461" s="143"/>
      <c r="EA461" s="143"/>
      <c r="EB461" s="129"/>
      <c r="EC461" s="143"/>
      <c r="ED461" s="143"/>
      <c r="EE461" s="143"/>
      <c r="EF461" s="143"/>
      <c r="EG461" s="143"/>
      <c r="EH461" s="143"/>
      <c r="EI461" s="143"/>
      <c r="EJ461" s="143"/>
      <c r="EK461" s="143"/>
      <c r="EL461" s="143"/>
      <c r="EM461" s="143"/>
      <c r="EN461" s="143"/>
      <c r="EO461" s="143"/>
      <c r="EP461" s="143"/>
      <c r="EQ461" s="143"/>
      <c r="ER461" s="143"/>
      <c r="ES461" s="143"/>
      <c r="ET461" s="143"/>
      <c r="EU461" s="143"/>
      <c r="EV461" s="143"/>
      <c r="EW461" s="143"/>
      <c r="EX461" s="143"/>
      <c r="EY461" s="143"/>
      <c r="EZ461" s="143"/>
      <c r="FA461" s="143"/>
      <c r="FH461" s="140"/>
      <c r="FI461" s="140"/>
    </row>
    <row r="462" spans="1:165" s="40" customFormat="1" x14ac:dyDescent="0.25">
      <c r="A462" s="93"/>
      <c r="B462" s="226"/>
      <c r="C462" s="226"/>
      <c r="D462" s="226"/>
      <c r="E462" s="226"/>
      <c r="F462" s="226"/>
      <c r="G462" s="226"/>
      <c r="H462" s="226"/>
      <c r="I462" s="226"/>
      <c r="J462" s="226"/>
      <c r="K462" s="226"/>
      <c r="L462" s="226"/>
      <c r="M462" s="93"/>
      <c r="N462" s="93"/>
      <c r="O462" s="93"/>
      <c r="P462" s="93"/>
      <c r="CM462" s="133"/>
      <c r="DG462" s="158"/>
      <c r="DK462" s="81"/>
      <c r="DL462" s="81"/>
      <c r="DM462" s="81"/>
      <c r="DN462" s="81"/>
      <c r="DO462" s="81"/>
      <c r="DP462" s="81"/>
      <c r="DQ462" s="81"/>
      <c r="DR462" s="143"/>
      <c r="DS462" s="143"/>
      <c r="DT462" s="143"/>
      <c r="DU462" s="143"/>
      <c r="DV462" s="143"/>
      <c r="DW462" s="143"/>
      <c r="DX462" s="143"/>
      <c r="DY462" s="143"/>
      <c r="DZ462" s="143"/>
      <c r="EA462" s="143"/>
      <c r="EB462" s="129"/>
      <c r="EC462" s="143"/>
      <c r="ED462" s="143"/>
      <c r="EE462" s="143"/>
      <c r="EF462" s="143"/>
      <c r="EG462" s="143"/>
      <c r="EH462" s="143"/>
      <c r="EI462" s="143"/>
      <c r="EJ462" s="143"/>
      <c r="EK462" s="143"/>
      <c r="EL462" s="143"/>
      <c r="EM462" s="143"/>
      <c r="EN462" s="143"/>
      <c r="EO462" s="143"/>
      <c r="EP462" s="143"/>
      <c r="EQ462" s="143"/>
      <c r="ER462" s="143"/>
      <c r="ES462" s="143"/>
      <c r="ET462" s="143"/>
      <c r="EU462" s="143"/>
      <c r="EV462" s="143"/>
      <c r="EW462" s="143"/>
      <c r="EX462" s="143"/>
      <c r="EY462" s="143"/>
      <c r="EZ462" s="143"/>
      <c r="FA462" s="143"/>
      <c r="FH462" s="140"/>
      <c r="FI462" s="140"/>
    </row>
    <row r="463" spans="1:165" s="40" customFormat="1" x14ac:dyDescent="0.25">
      <c r="A463" s="93"/>
      <c r="B463" s="226"/>
      <c r="C463" s="226"/>
      <c r="D463" s="226"/>
      <c r="E463" s="226"/>
      <c r="F463" s="226"/>
      <c r="G463" s="226"/>
      <c r="H463" s="226"/>
      <c r="I463" s="226"/>
      <c r="J463" s="226"/>
      <c r="K463" s="226"/>
      <c r="L463" s="226"/>
      <c r="M463" s="93"/>
      <c r="N463" s="93"/>
      <c r="O463" s="93"/>
      <c r="P463" s="93"/>
      <c r="CM463" s="133"/>
      <c r="DG463" s="158"/>
      <c r="DK463" s="81"/>
      <c r="DL463" s="81"/>
      <c r="DM463" s="81"/>
      <c r="DN463" s="81"/>
      <c r="DO463" s="81"/>
      <c r="DP463" s="81"/>
      <c r="DQ463" s="81"/>
      <c r="DR463" s="143"/>
      <c r="DS463" s="143"/>
      <c r="DT463" s="143"/>
      <c r="DU463" s="143"/>
      <c r="DV463" s="143"/>
      <c r="DW463" s="143"/>
      <c r="DX463" s="143"/>
      <c r="DY463" s="143"/>
      <c r="DZ463" s="143"/>
      <c r="EA463" s="143"/>
      <c r="EB463" s="129"/>
      <c r="EC463" s="143"/>
      <c r="ED463" s="143"/>
      <c r="EE463" s="143"/>
      <c r="EF463" s="143"/>
      <c r="EG463" s="143"/>
      <c r="EH463" s="143"/>
      <c r="EI463" s="143"/>
      <c r="EJ463" s="143"/>
      <c r="EK463" s="143"/>
      <c r="EL463" s="143"/>
      <c r="EM463" s="143"/>
      <c r="EN463" s="143"/>
      <c r="EO463" s="143"/>
      <c r="EP463" s="143"/>
      <c r="EQ463" s="143"/>
      <c r="ER463" s="143"/>
      <c r="ES463" s="143"/>
      <c r="ET463" s="143"/>
      <c r="EU463" s="143"/>
      <c r="EV463" s="143"/>
      <c r="EW463" s="143"/>
      <c r="EX463" s="143"/>
      <c r="EY463" s="143"/>
      <c r="EZ463" s="143"/>
      <c r="FA463" s="143"/>
      <c r="FH463" s="140"/>
      <c r="FI463" s="140"/>
    </row>
    <row r="464" spans="1:165" s="40" customFormat="1" x14ac:dyDescent="0.25">
      <c r="A464" s="93"/>
      <c r="B464" s="226"/>
      <c r="C464" s="226"/>
      <c r="D464" s="226"/>
      <c r="E464" s="226"/>
      <c r="F464" s="226"/>
      <c r="G464" s="226"/>
      <c r="H464" s="226"/>
      <c r="I464" s="226"/>
      <c r="J464" s="226"/>
      <c r="K464" s="226"/>
      <c r="L464" s="226"/>
      <c r="M464" s="93"/>
      <c r="N464" s="93"/>
      <c r="O464" s="93"/>
      <c r="P464" s="93"/>
      <c r="CM464" s="133"/>
      <c r="DG464" s="158"/>
      <c r="DK464" s="81"/>
      <c r="DL464" s="81"/>
      <c r="DM464" s="81"/>
      <c r="DN464" s="81"/>
      <c r="DO464" s="81"/>
      <c r="DP464" s="81"/>
      <c r="DQ464" s="81"/>
      <c r="DR464" s="143"/>
      <c r="DS464" s="143"/>
      <c r="DT464" s="143"/>
      <c r="DU464" s="143"/>
      <c r="DV464" s="143"/>
      <c r="DW464" s="143"/>
      <c r="DX464" s="143"/>
      <c r="DY464" s="143"/>
      <c r="DZ464" s="143"/>
      <c r="EA464" s="143"/>
      <c r="EB464" s="129"/>
      <c r="EC464" s="143"/>
      <c r="ED464" s="143"/>
      <c r="EE464" s="143"/>
      <c r="EF464" s="143"/>
      <c r="EG464" s="143"/>
      <c r="EH464" s="143"/>
      <c r="EI464" s="143"/>
      <c r="EJ464" s="143"/>
      <c r="EK464" s="143"/>
      <c r="EL464" s="143"/>
      <c r="EM464" s="143"/>
      <c r="EN464" s="143"/>
      <c r="EO464" s="143"/>
      <c r="EP464" s="143"/>
      <c r="EQ464" s="143"/>
      <c r="ER464" s="143"/>
      <c r="ES464" s="143"/>
      <c r="ET464" s="143"/>
      <c r="EU464" s="143"/>
      <c r="EV464" s="143"/>
      <c r="EW464" s="143"/>
      <c r="EX464" s="143"/>
      <c r="EY464" s="143"/>
      <c r="EZ464" s="143"/>
      <c r="FA464" s="143"/>
      <c r="FH464" s="140"/>
      <c r="FI464" s="140"/>
    </row>
    <row r="465" spans="1:165" s="40" customFormat="1" x14ac:dyDescent="0.25">
      <c r="A465" s="93"/>
      <c r="B465" s="226"/>
      <c r="C465" s="226"/>
      <c r="D465" s="226"/>
      <c r="E465" s="226"/>
      <c r="F465" s="226"/>
      <c r="G465" s="226"/>
      <c r="H465" s="226"/>
      <c r="I465" s="226"/>
      <c r="J465" s="226"/>
      <c r="K465" s="226"/>
      <c r="L465" s="226"/>
      <c r="M465" s="93"/>
      <c r="N465" s="93"/>
      <c r="O465" s="93"/>
      <c r="P465" s="93"/>
      <c r="CM465" s="133"/>
      <c r="DG465" s="158"/>
      <c r="DK465" s="81"/>
      <c r="DL465" s="81"/>
      <c r="DM465" s="81"/>
      <c r="DN465" s="81"/>
      <c r="DO465" s="81"/>
      <c r="DP465" s="81"/>
      <c r="DQ465" s="81"/>
      <c r="DR465" s="143"/>
      <c r="DS465" s="143"/>
      <c r="DT465" s="143"/>
      <c r="DU465" s="143"/>
      <c r="DV465" s="143"/>
      <c r="DW465" s="143"/>
      <c r="DX465" s="143"/>
      <c r="DY465" s="143"/>
      <c r="DZ465" s="143"/>
      <c r="EA465" s="143"/>
      <c r="EB465" s="129"/>
      <c r="EC465" s="143"/>
      <c r="ED465" s="143"/>
      <c r="EE465" s="143"/>
      <c r="EF465" s="143"/>
      <c r="EG465" s="143"/>
      <c r="EH465" s="143"/>
      <c r="EI465" s="143"/>
      <c r="EJ465" s="143"/>
      <c r="EK465" s="143"/>
      <c r="EL465" s="143"/>
      <c r="EM465" s="143"/>
      <c r="EN465" s="143"/>
      <c r="EO465" s="143"/>
      <c r="EP465" s="143"/>
      <c r="EQ465" s="143"/>
      <c r="ER465" s="143"/>
      <c r="ES465" s="143"/>
      <c r="ET465" s="143"/>
      <c r="EU465" s="143"/>
      <c r="EV465" s="143"/>
      <c r="EW465" s="143"/>
      <c r="EX465" s="143"/>
      <c r="EY465" s="143"/>
      <c r="EZ465" s="143"/>
      <c r="FA465" s="143"/>
      <c r="FH465" s="140"/>
      <c r="FI465" s="140"/>
    </row>
    <row r="466" spans="1:165" s="40" customFormat="1" x14ac:dyDescent="0.25">
      <c r="A466" s="93"/>
      <c r="B466" s="226"/>
      <c r="C466" s="226"/>
      <c r="D466" s="226"/>
      <c r="E466" s="226"/>
      <c r="F466" s="226"/>
      <c r="G466" s="226"/>
      <c r="H466" s="226"/>
      <c r="I466" s="226"/>
      <c r="J466" s="226"/>
      <c r="K466" s="226"/>
      <c r="L466" s="226"/>
      <c r="M466" s="93"/>
      <c r="N466" s="93"/>
      <c r="O466" s="93"/>
      <c r="P466" s="93"/>
      <c r="CM466" s="133"/>
      <c r="DG466" s="158"/>
      <c r="DK466" s="81"/>
      <c r="DL466" s="81"/>
      <c r="DM466" s="81"/>
      <c r="DN466" s="81"/>
      <c r="DO466" s="81"/>
      <c r="DP466" s="81"/>
      <c r="DQ466" s="81"/>
      <c r="DR466" s="143"/>
      <c r="DS466" s="143"/>
      <c r="DT466" s="143"/>
      <c r="DU466" s="143"/>
      <c r="DV466" s="143"/>
      <c r="DW466" s="143"/>
      <c r="DX466" s="143"/>
      <c r="DY466" s="143"/>
      <c r="DZ466" s="143"/>
      <c r="EA466" s="143"/>
      <c r="EB466" s="129"/>
      <c r="EC466" s="143"/>
      <c r="ED466" s="143"/>
      <c r="EE466" s="143"/>
      <c r="EF466" s="143"/>
      <c r="EG466" s="143"/>
      <c r="EH466" s="143"/>
      <c r="EI466" s="143"/>
      <c r="EJ466" s="143"/>
      <c r="EK466" s="143"/>
      <c r="EL466" s="143"/>
      <c r="EM466" s="143"/>
      <c r="EN466" s="143"/>
      <c r="EO466" s="143"/>
      <c r="EP466" s="143"/>
      <c r="EQ466" s="143"/>
      <c r="ER466" s="143"/>
      <c r="ES466" s="143"/>
      <c r="ET466" s="143"/>
      <c r="EU466" s="143"/>
      <c r="EV466" s="143"/>
      <c r="EW466" s="143"/>
      <c r="EX466" s="143"/>
      <c r="EY466" s="143"/>
      <c r="EZ466" s="143"/>
      <c r="FA466" s="143"/>
      <c r="FH466" s="140"/>
      <c r="FI466" s="140"/>
    </row>
    <row r="467" spans="1:165" s="40" customFormat="1" x14ac:dyDescent="0.25">
      <c r="A467" s="93"/>
      <c r="B467" s="226"/>
      <c r="C467" s="226"/>
      <c r="D467" s="226"/>
      <c r="E467" s="226"/>
      <c r="F467" s="226"/>
      <c r="G467" s="226"/>
      <c r="H467" s="226"/>
      <c r="I467" s="226"/>
      <c r="J467" s="226"/>
      <c r="K467" s="226"/>
      <c r="L467" s="226"/>
      <c r="M467" s="93"/>
      <c r="N467" s="93"/>
      <c r="O467" s="93"/>
      <c r="P467" s="93"/>
      <c r="CM467" s="133"/>
      <c r="DG467" s="158"/>
      <c r="DK467" s="81"/>
      <c r="DL467" s="81"/>
      <c r="DM467" s="81"/>
      <c r="DN467" s="81"/>
      <c r="DO467" s="81"/>
      <c r="DP467" s="81"/>
      <c r="DQ467" s="81"/>
      <c r="DR467" s="143"/>
      <c r="DS467" s="143"/>
      <c r="DT467" s="143"/>
      <c r="DU467" s="143"/>
      <c r="DV467" s="143"/>
      <c r="DW467" s="143"/>
      <c r="DX467" s="143"/>
      <c r="DY467" s="143"/>
      <c r="DZ467" s="143"/>
      <c r="EA467" s="143"/>
      <c r="EB467" s="129"/>
      <c r="EC467" s="143"/>
      <c r="ED467" s="143"/>
      <c r="EE467" s="143"/>
      <c r="EF467" s="143"/>
      <c r="EG467" s="143"/>
      <c r="EH467" s="143"/>
      <c r="EI467" s="143"/>
      <c r="EJ467" s="143"/>
      <c r="EK467" s="143"/>
      <c r="EL467" s="143"/>
      <c r="EM467" s="143"/>
      <c r="EN467" s="143"/>
      <c r="EO467" s="143"/>
      <c r="EP467" s="143"/>
      <c r="EQ467" s="143"/>
      <c r="ER467" s="143"/>
      <c r="ES467" s="143"/>
      <c r="ET467" s="143"/>
      <c r="EU467" s="143"/>
      <c r="EV467" s="143"/>
      <c r="EW467" s="143"/>
      <c r="EX467" s="143"/>
      <c r="EY467" s="143"/>
      <c r="EZ467" s="143"/>
      <c r="FA467" s="143"/>
      <c r="FH467" s="140"/>
      <c r="FI467" s="140"/>
    </row>
    <row r="468" spans="1:165" s="40" customFormat="1" x14ac:dyDescent="0.25">
      <c r="A468" s="93"/>
      <c r="B468" s="226"/>
      <c r="C468" s="226"/>
      <c r="D468" s="226"/>
      <c r="E468" s="226"/>
      <c r="F468" s="226"/>
      <c r="G468" s="226"/>
      <c r="H468" s="226"/>
      <c r="I468" s="226"/>
      <c r="J468" s="226"/>
      <c r="K468" s="226"/>
      <c r="L468" s="226"/>
      <c r="M468" s="93"/>
      <c r="N468" s="93"/>
      <c r="O468" s="93"/>
      <c r="P468" s="93"/>
      <c r="CM468" s="133"/>
      <c r="DG468" s="158"/>
      <c r="DK468" s="81"/>
      <c r="DL468" s="81"/>
      <c r="DM468" s="81"/>
      <c r="DN468" s="81"/>
      <c r="DO468" s="81"/>
      <c r="DP468" s="81"/>
      <c r="DQ468" s="81"/>
      <c r="DR468" s="143"/>
      <c r="DS468" s="143"/>
      <c r="DT468" s="143"/>
      <c r="DU468" s="143"/>
      <c r="DV468" s="143"/>
      <c r="DW468" s="143"/>
      <c r="DX468" s="143"/>
      <c r="DY468" s="143"/>
      <c r="DZ468" s="143"/>
      <c r="EA468" s="143"/>
      <c r="EB468" s="129"/>
      <c r="EC468" s="143"/>
      <c r="ED468" s="143"/>
      <c r="EE468" s="143"/>
      <c r="EF468" s="143"/>
      <c r="EG468" s="143"/>
      <c r="EH468" s="143"/>
      <c r="EI468" s="143"/>
      <c r="EJ468" s="143"/>
      <c r="EK468" s="143"/>
      <c r="EL468" s="143"/>
      <c r="EM468" s="143"/>
      <c r="EN468" s="143"/>
      <c r="EO468" s="143"/>
      <c r="EP468" s="143"/>
      <c r="EQ468" s="143"/>
      <c r="ER468" s="143"/>
      <c r="ES468" s="143"/>
      <c r="ET468" s="143"/>
      <c r="EU468" s="143"/>
      <c r="EV468" s="143"/>
      <c r="EW468" s="143"/>
      <c r="EX468" s="143"/>
      <c r="EY468" s="143"/>
      <c r="EZ468" s="143"/>
      <c r="FA468" s="143"/>
      <c r="FH468" s="140"/>
      <c r="FI468" s="140"/>
    </row>
    <row r="469" spans="1:165" s="40" customFormat="1" x14ac:dyDescent="0.25">
      <c r="A469" s="93"/>
      <c r="B469" s="226"/>
      <c r="C469" s="226"/>
      <c r="D469" s="226"/>
      <c r="E469" s="226"/>
      <c r="F469" s="226"/>
      <c r="G469" s="226"/>
      <c r="H469" s="226"/>
      <c r="I469" s="226"/>
      <c r="J469" s="226"/>
      <c r="K469" s="226"/>
      <c r="L469" s="226"/>
      <c r="M469" s="93"/>
      <c r="N469" s="93"/>
      <c r="O469" s="93"/>
      <c r="P469" s="93"/>
      <c r="CM469" s="133"/>
      <c r="DG469" s="158"/>
      <c r="DK469" s="81"/>
      <c r="DL469" s="81"/>
      <c r="DM469" s="81"/>
      <c r="DN469" s="81"/>
      <c r="DO469" s="81"/>
      <c r="DP469" s="81"/>
      <c r="DQ469" s="81"/>
      <c r="DR469" s="143"/>
      <c r="DS469" s="143"/>
      <c r="DT469" s="143"/>
      <c r="DU469" s="143"/>
      <c r="DV469" s="143"/>
      <c r="DW469" s="143"/>
      <c r="DX469" s="143"/>
      <c r="DY469" s="143"/>
      <c r="DZ469" s="143"/>
      <c r="EA469" s="143"/>
      <c r="EB469" s="129"/>
      <c r="EC469" s="143"/>
      <c r="ED469" s="143"/>
      <c r="EE469" s="143"/>
      <c r="EF469" s="143"/>
      <c r="EG469" s="143"/>
      <c r="EH469" s="143"/>
      <c r="EI469" s="143"/>
      <c r="EJ469" s="143"/>
      <c r="EK469" s="143"/>
      <c r="EL469" s="143"/>
      <c r="EM469" s="143"/>
      <c r="EN469" s="143"/>
      <c r="EO469" s="143"/>
      <c r="EP469" s="143"/>
      <c r="EQ469" s="143"/>
      <c r="ER469" s="143"/>
      <c r="ES469" s="143"/>
      <c r="ET469" s="143"/>
      <c r="EU469" s="143"/>
      <c r="EV469" s="143"/>
      <c r="EW469" s="143"/>
      <c r="EX469" s="143"/>
      <c r="EY469" s="143"/>
      <c r="EZ469" s="143"/>
      <c r="FA469" s="143"/>
      <c r="FH469" s="140"/>
      <c r="FI469" s="140"/>
    </row>
    <row r="470" spans="1:165" s="40" customFormat="1" x14ac:dyDescent="0.25">
      <c r="A470" s="93"/>
      <c r="B470" s="226"/>
      <c r="C470" s="226"/>
      <c r="D470" s="226"/>
      <c r="E470" s="226"/>
      <c r="F470" s="226"/>
      <c r="G470" s="226"/>
      <c r="H470" s="226"/>
      <c r="I470" s="226"/>
      <c r="J470" s="226"/>
      <c r="K470" s="226"/>
      <c r="L470" s="226"/>
      <c r="M470" s="93"/>
      <c r="N470" s="93"/>
      <c r="O470" s="93"/>
      <c r="P470" s="93"/>
      <c r="CM470" s="133"/>
      <c r="DG470" s="158"/>
      <c r="DK470" s="81"/>
      <c r="DL470" s="81"/>
      <c r="DM470" s="81"/>
      <c r="DN470" s="81"/>
      <c r="DO470" s="81"/>
      <c r="DP470" s="81"/>
      <c r="DQ470" s="81"/>
      <c r="DR470" s="143"/>
      <c r="DS470" s="143"/>
      <c r="DT470" s="143"/>
      <c r="DU470" s="143"/>
      <c r="DV470" s="143"/>
      <c r="DW470" s="143"/>
      <c r="DX470" s="143"/>
      <c r="DY470" s="143"/>
      <c r="DZ470" s="143"/>
      <c r="EA470" s="143"/>
      <c r="EB470" s="129"/>
      <c r="EC470" s="143"/>
      <c r="ED470" s="143"/>
      <c r="EE470" s="143"/>
      <c r="EF470" s="143"/>
      <c r="EG470" s="143"/>
      <c r="EH470" s="143"/>
      <c r="EI470" s="143"/>
      <c r="EJ470" s="143"/>
      <c r="EK470" s="143"/>
      <c r="EL470" s="143"/>
      <c r="EM470" s="143"/>
      <c r="EN470" s="143"/>
      <c r="EO470" s="143"/>
      <c r="EP470" s="143"/>
      <c r="EQ470" s="143"/>
      <c r="ER470" s="143"/>
      <c r="ES470" s="143"/>
      <c r="ET470" s="143"/>
      <c r="EU470" s="143"/>
      <c r="EV470" s="143"/>
      <c r="EW470" s="143"/>
      <c r="EX470" s="143"/>
      <c r="EY470" s="143"/>
      <c r="EZ470" s="143"/>
      <c r="FA470" s="143"/>
      <c r="FH470" s="140"/>
      <c r="FI470" s="140"/>
    </row>
    <row r="471" spans="1:165" s="40" customFormat="1" x14ac:dyDescent="0.25">
      <c r="A471" s="93"/>
      <c r="B471" s="226"/>
      <c r="C471" s="226"/>
      <c r="D471" s="226"/>
      <c r="E471" s="226"/>
      <c r="F471" s="226"/>
      <c r="G471" s="226"/>
      <c r="H471" s="226"/>
      <c r="I471" s="226"/>
      <c r="J471" s="226"/>
      <c r="K471" s="226"/>
      <c r="L471" s="226"/>
      <c r="M471" s="93"/>
      <c r="N471" s="93"/>
      <c r="O471" s="93"/>
      <c r="P471" s="93"/>
      <c r="CM471" s="133"/>
      <c r="DG471" s="158"/>
      <c r="DK471" s="81"/>
      <c r="DL471" s="81"/>
      <c r="DM471" s="81"/>
      <c r="DN471" s="81"/>
      <c r="DO471" s="81"/>
      <c r="DP471" s="81"/>
      <c r="DQ471" s="81"/>
      <c r="DR471" s="143"/>
      <c r="DS471" s="143"/>
      <c r="DT471" s="143"/>
      <c r="DU471" s="143"/>
      <c r="DV471" s="143"/>
      <c r="DW471" s="143"/>
      <c r="DX471" s="143"/>
      <c r="DY471" s="143"/>
      <c r="DZ471" s="143"/>
      <c r="EA471" s="143"/>
      <c r="EB471" s="129"/>
      <c r="EC471" s="143"/>
      <c r="ED471" s="143"/>
      <c r="EE471" s="143"/>
      <c r="EF471" s="143"/>
      <c r="EG471" s="143"/>
      <c r="EH471" s="143"/>
      <c r="EI471" s="143"/>
      <c r="EJ471" s="143"/>
      <c r="EK471" s="143"/>
      <c r="EL471" s="143"/>
      <c r="EM471" s="143"/>
      <c r="EN471" s="143"/>
      <c r="EO471" s="143"/>
      <c r="EP471" s="143"/>
      <c r="EQ471" s="143"/>
      <c r="ER471" s="143"/>
      <c r="ES471" s="143"/>
      <c r="ET471" s="143"/>
      <c r="EU471" s="143"/>
      <c r="EV471" s="143"/>
      <c r="EW471" s="143"/>
      <c r="EX471" s="143"/>
      <c r="EY471" s="143"/>
      <c r="EZ471" s="143"/>
      <c r="FA471" s="143"/>
      <c r="FH471" s="140"/>
      <c r="FI471" s="140"/>
    </row>
    <row r="472" spans="1:165" s="40" customFormat="1" x14ac:dyDescent="0.25">
      <c r="A472" s="93"/>
      <c r="B472" s="226"/>
      <c r="C472" s="226"/>
      <c r="D472" s="226"/>
      <c r="E472" s="226"/>
      <c r="F472" s="226"/>
      <c r="G472" s="226"/>
      <c r="H472" s="226"/>
      <c r="I472" s="226"/>
      <c r="J472" s="226"/>
      <c r="K472" s="226"/>
      <c r="L472" s="226"/>
      <c r="M472" s="93"/>
      <c r="N472" s="93"/>
      <c r="O472" s="93"/>
      <c r="P472" s="93"/>
      <c r="CM472" s="133"/>
      <c r="DG472" s="158"/>
      <c r="DK472" s="81"/>
      <c r="DL472" s="81"/>
      <c r="DM472" s="81"/>
      <c r="DN472" s="81"/>
      <c r="DO472" s="81"/>
      <c r="DP472" s="81"/>
      <c r="DQ472" s="81"/>
      <c r="DR472" s="143"/>
      <c r="DS472" s="143"/>
      <c r="DT472" s="143"/>
      <c r="DU472" s="143"/>
      <c r="DV472" s="143"/>
      <c r="DW472" s="143"/>
      <c r="DX472" s="143"/>
      <c r="DY472" s="143"/>
      <c r="DZ472" s="143"/>
      <c r="EA472" s="143"/>
      <c r="EB472" s="129"/>
      <c r="EC472" s="143"/>
      <c r="ED472" s="143"/>
      <c r="EE472" s="143"/>
      <c r="EF472" s="143"/>
      <c r="EG472" s="143"/>
      <c r="EH472" s="143"/>
      <c r="EI472" s="143"/>
      <c r="EJ472" s="143"/>
      <c r="EK472" s="143"/>
      <c r="EL472" s="143"/>
      <c r="EM472" s="143"/>
      <c r="EN472" s="143"/>
      <c r="EO472" s="143"/>
      <c r="EP472" s="143"/>
      <c r="EQ472" s="143"/>
      <c r="ER472" s="143"/>
      <c r="ES472" s="143"/>
      <c r="ET472" s="143"/>
      <c r="EU472" s="143"/>
      <c r="EV472" s="143"/>
      <c r="EW472" s="143"/>
      <c r="EX472" s="143"/>
      <c r="EY472" s="143"/>
      <c r="EZ472" s="143"/>
      <c r="FA472" s="143"/>
      <c r="FH472" s="140"/>
      <c r="FI472" s="140"/>
    </row>
    <row r="473" spans="1:165" s="40" customFormat="1" x14ac:dyDescent="0.25">
      <c r="A473" s="93"/>
      <c r="B473" s="226"/>
      <c r="C473" s="226"/>
      <c r="D473" s="226"/>
      <c r="E473" s="226"/>
      <c r="F473" s="226"/>
      <c r="G473" s="226"/>
      <c r="H473" s="226"/>
      <c r="I473" s="226"/>
      <c r="J473" s="226"/>
      <c r="K473" s="226"/>
      <c r="L473" s="226"/>
      <c r="M473" s="93"/>
      <c r="N473" s="93"/>
      <c r="O473" s="93"/>
      <c r="P473" s="93"/>
      <c r="CM473" s="133"/>
      <c r="DG473" s="158"/>
      <c r="DK473" s="81"/>
      <c r="DL473" s="81"/>
      <c r="DM473" s="81"/>
      <c r="DN473" s="81"/>
      <c r="DO473" s="81"/>
      <c r="DP473" s="81"/>
      <c r="DQ473" s="81"/>
      <c r="DR473" s="143"/>
      <c r="DS473" s="143"/>
      <c r="DT473" s="143"/>
      <c r="DU473" s="143"/>
      <c r="DV473" s="143"/>
      <c r="DW473" s="143"/>
      <c r="DX473" s="143"/>
      <c r="DY473" s="143"/>
      <c r="DZ473" s="143"/>
      <c r="EA473" s="143"/>
      <c r="EB473" s="129"/>
      <c r="EC473" s="143"/>
      <c r="ED473" s="143"/>
      <c r="EE473" s="143"/>
      <c r="EF473" s="143"/>
      <c r="EG473" s="143"/>
      <c r="EH473" s="143"/>
      <c r="EI473" s="143"/>
      <c r="EJ473" s="143"/>
      <c r="EK473" s="143"/>
      <c r="EL473" s="143"/>
      <c r="EM473" s="143"/>
      <c r="EN473" s="143"/>
      <c r="EO473" s="143"/>
      <c r="EP473" s="143"/>
      <c r="EQ473" s="143"/>
      <c r="ER473" s="143"/>
      <c r="ES473" s="143"/>
      <c r="ET473" s="143"/>
      <c r="EU473" s="143"/>
      <c r="EV473" s="143"/>
      <c r="EW473" s="143"/>
      <c r="EX473" s="143"/>
      <c r="EY473" s="143"/>
      <c r="EZ473" s="143"/>
      <c r="FA473" s="143"/>
      <c r="FH473" s="140"/>
      <c r="FI473" s="140"/>
    </row>
    <row r="474" spans="1:165" s="40" customFormat="1" x14ac:dyDescent="0.25">
      <c r="A474" s="93"/>
      <c r="B474" s="226"/>
      <c r="C474" s="226"/>
      <c r="D474" s="226"/>
      <c r="E474" s="226"/>
      <c r="F474" s="226"/>
      <c r="G474" s="226"/>
      <c r="H474" s="226"/>
      <c r="I474" s="226"/>
      <c r="J474" s="226"/>
      <c r="K474" s="226"/>
      <c r="L474" s="226"/>
      <c r="M474" s="93"/>
      <c r="N474" s="93"/>
      <c r="O474" s="93"/>
      <c r="P474" s="93"/>
      <c r="CM474" s="133"/>
      <c r="DG474" s="158"/>
      <c r="DK474" s="81"/>
      <c r="DL474" s="81"/>
      <c r="DM474" s="81"/>
      <c r="DN474" s="81"/>
      <c r="DO474" s="81"/>
      <c r="DP474" s="81"/>
      <c r="DQ474" s="81"/>
      <c r="DR474" s="143"/>
      <c r="DS474" s="143"/>
      <c r="DT474" s="143"/>
      <c r="DU474" s="143"/>
      <c r="DV474" s="143"/>
      <c r="DW474" s="143"/>
      <c r="DX474" s="143"/>
      <c r="DY474" s="143"/>
      <c r="DZ474" s="143"/>
      <c r="EA474" s="143"/>
      <c r="EB474" s="129"/>
      <c r="EC474" s="143"/>
      <c r="ED474" s="143"/>
      <c r="EE474" s="143"/>
      <c r="EF474" s="143"/>
      <c r="EG474" s="143"/>
      <c r="EH474" s="143"/>
      <c r="EI474" s="143"/>
      <c r="EJ474" s="143"/>
      <c r="EK474" s="143"/>
      <c r="EL474" s="143"/>
      <c r="EM474" s="143"/>
      <c r="EN474" s="143"/>
      <c r="EO474" s="143"/>
      <c r="EP474" s="143"/>
      <c r="EQ474" s="143"/>
      <c r="ER474" s="143"/>
      <c r="ES474" s="143"/>
      <c r="ET474" s="143"/>
      <c r="EU474" s="143"/>
      <c r="EV474" s="143"/>
      <c r="EW474" s="143"/>
      <c r="EX474" s="143"/>
      <c r="EY474" s="143"/>
      <c r="EZ474" s="143"/>
      <c r="FA474" s="143"/>
      <c r="FH474" s="140"/>
      <c r="FI474" s="140"/>
    </row>
    <row r="475" spans="1:165" s="40" customFormat="1" x14ac:dyDescent="0.25">
      <c r="A475" s="93"/>
      <c r="B475" s="226"/>
      <c r="C475" s="226"/>
      <c r="D475" s="226"/>
      <c r="E475" s="226"/>
      <c r="F475" s="226"/>
      <c r="G475" s="226"/>
      <c r="H475" s="226"/>
      <c r="I475" s="226"/>
      <c r="J475" s="226"/>
      <c r="K475" s="226"/>
      <c r="L475" s="226"/>
      <c r="M475" s="93"/>
      <c r="N475" s="93"/>
      <c r="O475" s="93"/>
      <c r="P475" s="93"/>
      <c r="CM475" s="133"/>
      <c r="DG475" s="158"/>
      <c r="DK475" s="81"/>
      <c r="DL475" s="81"/>
      <c r="DM475" s="81"/>
      <c r="DN475" s="81"/>
      <c r="DO475" s="81"/>
      <c r="DP475" s="81"/>
      <c r="DQ475" s="81"/>
      <c r="DR475" s="143"/>
      <c r="DS475" s="143"/>
      <c r="DT475" s="143"/>
      <c r="DU475" s="143"/>
      <c r="DV475" s="143"/>
      <c r="DW475" s="143"/>
      <c r="DX475" s="143"/>
      <c r="DY475" s="143"/>
      <c r="DZ475" s="143"/>
      <c r="EA475" s="143"/>
      <c r="EB475" s="129"/>
      <c r="EC475" s="143"/>
      <c r="ED475" s="143"/>
      <c r="EE475" s="143"/>
      <c r="EF475" s="143"/>
      <c r="EG475" s="143"/>
      <c r="EH475" s="143"/>
      <c r="EI475" s="143"/>
      <c r="EJ475" s="143"/>
      <c r="EK475" s="143"/>
      <c r="EL475" s="143"/>
      <c r="EM475" s="143"/>
      <c r="EN475" s="143"/>
      <c r="EO475" s="143"/>
      <c r="EP475" s="143"/>
      <c r="EQ475" s="143"/>
      <c r="ER475" s="143"/>
      <c r="ES475" s="143"/>
      <c r="ET475" s="143"/>
      <c r="EU475" s="143"/>
      <c r="EV475" s="143"/>
      <c r="EW475" s="143"/>
      <c r="EX475" s="143"/>
      <c r="EY475" s="143"/>
      <c r="EZ475" s="143"/>
      <c r="FA475" s="143"/>
      <c r="FH475" s="140"/>
      <c r="FI475" s="140"/>
    </row>
    <row r="476" spans="1:165" s="40" customFormat="1" x14ac:dyDescent="0.25">
      <c r="A476" s="93"/>
      <c r="B476" s="226"/>
      <c r="C476" s="226"/>
      <c r="D476" s="226"/>
      <c r="E476" s="226"/>
      <c r="F476" s="226"/>
      <c r="G476" s="226"/>
      <c r="H476" s="226"/>
      <c r="I476" s="226"/>
      <c r="J476" s="226"/>
      <c r="K476" s="226"/>
      <c r="L476" s="226"/>
      <c r="M476" s="93"/>
      <c r="N476" s="93"/>
      <c r="O476" s="93"/>
      <c r="P476" s="93"/>
      <c r="CM476" s="133"/>
      <c r="DG476" s="158"/>
      <c r="DK476" s="81"/>
      <c r="DL476" s="81"/>
      <c r="DM476" s="81"/>
      <c r="DN476" s="81"/>
      <c r="DO476" s="81"/>
      <c r="DP476" s="81"/>
      <c r="DQ476" s="81"/>
      <c r="DR476" s="143"/>
      <c r="DS476" s="143"/>
      <c r="DT476" s="143"/>
      <c r="DU476" s="143"/>
      <c r="DV476" s="143"/>
      <c r="DW476" s="143"/>
      <c r="DX476" s="143"/>
      <c r="DY476" s="143"/>
      <c r="DZ476" s="143"/>
      <c r="EA476" s="143"/>
      <c r="EB476" s="129"/>
      <c r="EC476" s="143"/>
      <c r="ED476" s="143"/>
      <c r="EE476" s="143"/>
      <c r="EF476" s="143"/>
      <c r="EG476" s="143"/>
      <c r="EH476" s="143"/>
      <c r="EI476" s="143"/>
      <c r="EJ476" s="143"/>
      <c r="EK476" s="143"/>
      <c r="EL476" s="143"/>
      <c r="EM476" s="143"/>
      <c r="EN476" s="143"/>
      <c r="EO476" s="143"/>
      <c r="EP476" s="143"/>
      <c r="EQ476" s="143"/>
      <c r="ER476" s="143"/>
      <c r="ES476" s="143"/>
      <c r="ET476" s="143"/>
      <c r="EU476" s="143"/>
      <c r="EV476" s="143"/>
      <c r="EW476" s="143"/>
      <c r="EX476" s="143"/>
      <c r="EY476" s="143"/>
      <c r="EZ476" s="143"/>
      <c r="FA476" s="143"/>
      <c r="FH476" s="140"/>
      <c r="FI476" s="140"/>
    </row>
    <row r="477" spans="1:165" s="40" customFormat="1" x14ac:dyDescent="0.25">
      <c r="A477" s="93"/>
      <c r="B477" s="226"/>
      <c r="C477" s="226"/>
      <c r="D477" s="226"/>
      <c r="E477" s="226"/>
      <c r="F477" s="226"/>
      <c r="G477" s="226"/>
      <c r="H477" s="226"/>
      <c r="I477" s="226"/>
      <c r="J477" s="226"/>
      <c r="K477" s="226"/>
      <c r="L477" s="226"/>
      <c r="M477" s="93"/>
      <c r="N477" s="93"/>
      <c r="O477" s="93"/>
      <c r="P477" s="93"/>
      <c r="CM477" s="133"/>
      <c r="DG477" s="158"/>
      <c r="DK477" s="81"/>
      <c r="DL477" s="81"/>
      <c r="DM477" s="81"/>
      <c r="DN477" s="81"/>
      <c r="DO477" s="81"/>
      <c r="DP477" s="81"/>
      <c r="DQ477" s="81"/>
      <c r="DR477" s="143"/>
      <c r="DS477" s="143"/>
      <c r="DT477" s="143"/>
      <c r="DU477" s="143"/>
      <c r="DV477" s="143"/>
      <c r="DW477" s="143"/>
      <c r="DX477" s="143"/>
      <c r="DY477" s="143"/>
      <c r="DZ477" s="143"/>
      <c r="EA477" s="143"/>
      <c r="EB477" s="129"/>
      <c r="EC477" s="143"/>
      <c r="ED477" s="143"/>
      <c r="EE477" s="143"/>
      <c r="EF477" s="143"/>
      <c r="EG477" s="143"/>
      <c r="EH477" s="143"/>
      <c r="EI477" s="143"/>
      <c r="EJ477" s="143"/>
      <c r="EK477" s="143"/>
      <c r="EL477" s="143"/>
      <c r="EM477" s="143"/>
      <c r="EN477" s="143"/>
      <c r="EO477" s="143"/>
      <c r="EP477" s="143"/>
      <c r="EQ477" s="143"/>
      <c r="ER477" s="143"/>
      <c r="ES477" s="143"/>
      <c r="ET477" s="143"/>
      <c r="EU477" s="143"/>
      <c r="EV477" s="143"/>
      <c r="EW477" s="143"/>
      <c r="EX477" s="143"/>
      <c r="EY477" s="143"/>
      <c r="EZ477" s="143"/>
      <c r="FA477" s="143"/>
      <c r="FH477" s="140"/>
      <c r="FI477" s="140"/>
    </row>
    <row r="478" spans="1:165" s="40" customFormat="1" x14ac:dyDescent="0.25">
      <c r="A478" s="93"/>
      <c r="B478" s="226"/>
      <c r="C478" s="226"/>
      <c r="D478" s="226"/>
      <c r="E478" s="226"/>
      <c r="F478" s="226"/>
      <c r="G478" s="226"/>
      <c r="H478" s="226"/>
      <c r="I478" s="226"/>
      <c r="J478" s="226"/>
      <c r="K478" s="226"/>
      <c r="L478" s="226"/>
      <c r="M478" s="93"/>
      <c r="N478" s="93"/>
      <c r="O478" s="93"/>
      <c r="P478" s="93"/>
      <c r="CM478" s="133"/>
      <c r="DG478" s="158"/>
      <c r="DK478" s="81"/>
      <c r="DL478" s="81"/>
      <c r="DM478" s="81"/>
      <c r="DN478" s="81"/>
      <c r="DO478" s="81"/>
      <c r="DP478" s="81"/>
      <c r="DQ478" s="81"/>
      <c r="DR478" s="143"/>
      <c r="DS478" s="143"/>
      <c r="DT478" s="143"/>
      <c r="DU478" s="143"/>
      <c r="DV478" s="143"/>
      <c r="DW478" s="143"/>
      <c r="DX478" s="143"/>
      <c r="DY478" s="143"/>
      <c r="DZ478" s="143"/>
      <c r="EA478" s="143"/>
      <c r="EB478" s="129"/>
      <c r="EC478" s="143"/>
      <c r="ED478" s="143"/>
      <c r="EE478" s="143"/>
      <c r="EF478" s="143"/>
      <c r="EG478" s="143"/>
      <c r="EH478" s="143"/>
      <c r="EI478" s="143"/>
      <c r="EJ478" s="143"/>
      <c r="EK478" s="143"/>
      <c r="EL478" s="143"/>
      <c r="EM478" s="143"/>
      <c r="EN478" s="143"/>
      <c r="EO478" s="143"/>
      <c r="EP478" s="143"/>
      <c r="EQ478" s="143"/>
      <c r="ER478" s="143"/>
      <c r="ES478" s="143"/>
      <c r="ET478" s="143"/>
      <c r="EU478" s="143"/>
      <c r="EV478" s="143"/>
      <c r="EW478" s="143"/>
      <c r="EX478" s="143"/>
      <c r="EY478" s="143"/>
      <c r="EZ478" s="143"/>
      <c r="FA478" s="143"/>
      <c r="FH478" s="140"/>
      <c r="FI478" s="140"/>
    </row>
    <row r="479" spans="1:165" s="40" customFormat="1" x14ac:dyDescent="0.25">
      <c r="A479" s="93"/>
      <c r="B479" s="226"/>
      <c r="C479" s="226"/>
      <c r="D479" s="226"/>
      <c r="E479" s="226"/>
      <c r="F479" s="226"/>
      <c r="G479" s="226"/>
      <c r="H479" s="226"/>
      <c r="I479" s="226"/>
      <c r="J479" s="226"/>
      <c r="K479" s="226"/>
      <c r="L479" s="226"/>
      <c r="M479" s="93"/>
      <c r="N479" s="93"/>
      <c r="O479" s="93"/>
      <c r="P479" s="93"/>
      <c r="CM479" s="133"/>
      <c r="DG479" s="158"/>
      <c r="DK479" s="81"/>
      <c r="DL479" s="81"/>
      <c r="DM479" s="81"/>
      <c r="DN479" s="81"/>
      <c r="DO479" s="81"/>
      <c r="DP479" s="81"/>
      <c r="DQ479" s="81"/>
      <c r="DR479" s="143"/>
      <c r="DS479" s="143"/>
      <c r="DT479" s="143"/>
      <c r="DU479" s="143"/>
      <c r="DV479" s="143"/>
      <c r="DW479" s="143"/>
      <c r="DX479" s="143"/>
      <c r="DY479" s="143"/>
      <c r="DZ479" s="143"/>
      <c r="EA479" s="143"/>
      <c r="EB479" s="129"/>
      <c r="EC479" s="143"/>
      <c r="ED479" s="143"/>
      <c r="EE479" s="143"/>
      <c r="EF479" s="143"/>
      <c r="EG479" s="143"/>
      <c r="EH479" s="143"/>
      <c r="EI479" s="143"/>
      <c r="EJ479" s="143"/>
      <c r="EK479" s="143"/>
      <c r="EL479" s="143"/>
      <c r="EM479" s="143"/>
      <c r="EN479" s="143"/>
      <c r="EO479" s="143"/>
      <c r="EP479" s="143"/>
      <c r="EQ479" s="143"/>
      <c r="ER479" s="143"/>
      <c r="ES479" s="143"/>
      <c r="ET479" s="143"/>
      <c r="EU479" s="143"/>
      <c r="EV479" s="143"/>
      <c r="EW479" s="143"/>
      <c r="EX479" s="143"/>
      <c r="EY479" s="143"/>
      <c r="EZ479" s="143"/>
      <c r="FA479" s="143"/>
      <c r="FH479" s="140"/>
      <c r="FI479" s="140"/>
    </row>
    <row r="480" spans="1:165" s="40" customFormat="1" x14ac:dyDescent="0.25">
      <c r="A480" s="93"/>
      <c r="B480" s="226"/>
      <c r="C480" s="226"/>
      <c r="D480" s="226"/>
      <c r="E480" s="226"/>
      <c r="F480" s="226"/>
      <c r="G480" s="226"/>
      <c r="H480" s="226"/>
      <c r="I480" s="226"/>
      <c r="J480" s="226"/>
      <c r="K480" s="226"/>
      <c r="L480" s="226"/>
      <c r="M480" s="93"/>
      <c r="N480" s="93"/>
      <c r="O480" s="93"/>
      <c r="P480" s="93"/>
      <c r="CM480" s="133"/>
      <c r="DG480" s="158"/>
      <c r="DK480" s="81"/>
      <c r="DL480" s="81"/>
      <c r="DM480" s="81"/>
      <c r="DN480" s="81"/>
      <c r="DO480" s="81"/>
      <c r="DP480" s="81"/>
      <c r="DQ480" s="81"/>
      <c r="DR480" s="143"/>
      <c r="DS480" s="143"/>
      <c r="DT480" s="143"/>
      <c r="DU480" s="143"/>
      <c r="DV480" s="143"/>
      <c r="DW480" s="143"/>
      <c r="DX480" s="143"/>
      <c r="DY480" s="143"/>
      <c r="DZ480" s="143"/>
      <c r="EA480" s="143"/>
      <c r="EB480" s="129"/>
      <c r="EC480" s="143"/>
      <c r="ED480" s="143"/>
      <c r="EE480" s="143"/>
      <c r="EF480" s="143"/>
      <c r="EG480" s="143"/>
      <c r="EH480" s="143"/>
      <c r="EI480" s="143"/>
      <c r="EJ480" s="143"/>
      <c r="EK480" s="143"/>
      <c r="EL480" s="143"/>
      <c r="EM480" s="143"/>
      <c r="EN480" s="143"/>
      <c r="EO480" s="143"/>
      <c r="EP480" s="143"/>
      <c r="EQ480" s="143"/>
      <c r="ER480" s="143"/>
      <c r="ES480" s="143"/>
      <c r="ET480" s="143"/>
      <c r="EU480" s="143"/>
      <c r="EV480" s="143"/>
      <c r="EW480" s="143"/>
      <c r="EX480" s="143"/>
      <c r="EY480" s="143"/>
      <c r="EZ480" s="143"/>
      <c r="FA480" s="143"/>
      <c r="FH480" s="140"/>
      <c r="FI480" s="140"/>
    </row>
    <row r="481" spans="1:165" s="40" customFormat="1" x14ac:dyDescent="0.25">
      <c r="A481" s="93"/>
      <c r="B481" s="226"/>
      <c r="C481" s="226"/>
      <c r="D481" s="226"/>
      <c r="E481" s="226"/>
      <c r="F481" s="226"/>
      <c r="G481" s="226"/>
      <c r="H481" s="226"/>
      <c r="I481" s="226"/>
      <c r="J481" s="226"/>
      <c r="K481" s="226"/>
      <c r="L481" s="226"/>
      <c r="M481" s="93"/>
      <c r="N481" s="93"/>
      <c r="O481" s="93"/>
      <c r="P481" s="93"/>
      <c r="CM481" s="133"/>
      <c r="DG481" s="158"/>
      <c r="DK481" s="81"/>
      <c r="DL481" s="81"/>
      <c r="DM481" s="81"/>
      <c r="DN481" s="81"/>
      <c r="DO481" s="81"/>
      <c r="DP481" s="81"/>
      <c r="DQ481" s="81"/>
      <c r="DR481" s="143"/>
      <c r="DS481" s="143"/>
      <c r="DT481" s="143"/>
      <c r="DU481" s="143"/>
      <c r="DV481" s="143"/>
      <c r="DW481" s="143"/>
      <c r="DX481" s="143"/>
      <c r="DY481" s="143"/>
      <c r="DZ481" s="143"/>
      <c r="EA481" s="143"/>
      <c r="EB481" s="129"/>
      <c r="EC481" s="143"/>
      <c r="ED481" s="143"/>
      <c r="EE481" s="143"/>
      <c r="EF481" s="143"/>
      <c r="EG481" s="143"/>
      <c r="EH481" s="143"/>
      <c r="EI481" s="143"/>
      <c r="EJ481" s="143"/>
      <c r="EK481" s="143"/>
      <c r="EL481" s="143"/>
      <c r="EM481" s="143"/>
      <c r="EN481" s="143"/>
      <c r="EO481" s="143"/>
      <c r="EP481" s="143"/>
      <c r="EQ481" s="143"/>
      <c r="ER481" s="143"/>
      <c r="ES481" s="143"/>
      <c r="ET481" s="143"/>
      <c r="EU481" s="143"/>
      <c r="EV481" s="143"/>
      <c r="EW481" s="143"/>
      <c r="EX481" s="143"/>
      <c r="EY481" s="143"/>
      <c r="EZ481" s="143"/>
      <c r="FA481" s="143"/>
      <c r="FH481" s="140"/>
      <c r="FI481" s="140"/>
    </row>
    <row r="482" spans="1:165" s="40" customFormat="1" x14ac:dyDescent="0.25">
      <c r="A482" s="93"/>
      <c r="B482" s="226"/>
      <c r="C482" s="226"/>
      <c r="D482" s="226"/>
      <c r="E482" s="226"/>
      <c r="F482" s="226"/>
      <c r="G482" s="226"/>
      <c r="H482" s="226"/>
      <c r="I482" s="226"/>
      <c r="J482" s="226"/>
      <c r="K482" s="226"/>
      <c r="L482" s="226"/>
      <c r="M482" s="93"/>
      <c r="N482" s="93"/>
      <c r="O482" s="93"/>
      <c r="P482" s="93"/>
      <c r="CM482" s="133"/>
      <c r="DG482" s="158"/>
      <c r="DK482" s="81"/>
      <c r="DL482" s="81"/>
      <c r="DM482" s="81"/>
      <c r="DN482" s="81"/>
      <c r="DO482" s="81"/>
      <c r="DP482" s="81"/>
      <c r="DQ482" s="81"/>
      <c r="DR482" s="143"/>
      <c r="DS482" s="143"/>
      <c r="DT482" s="143"/>
      <c r="DU482" s="143"/>
      <c r="DV482" s="143"/>
      <c r="DW482" s="143"/>
      <c r="DX482" s="143"/>
      <c r="DY482" s="143"/>
      <c r="DZ482" s="143"/>
      <c r="EA482" s="143"/>
      <c r="EB482" s="129"/>
      <c r="EC482" s="143"/>
      <c r="ED482" s="143"/>
      <c r="EE482" s="143"/>
      <c r="EF482" s="143"/>
      <c r="EG482" s="143"/>
      <c r="EH482" s="143"/>
      <c r="EI482" s="143"/>
      <c r="EJ482" s="143"/>
      <c r="EK482" s="143"/>
      <c r="EL482" s="143"/>
      <c r="EM482" s="143"/>
      <c r="EN482" s="143"/>
      <c r="EO482" s="143"/>
      <c r="EP482" s="143"/>
      <c r="EQ482" s="143"/>
      <c r="ER482" s="143"/>
      <c r="ES482" s="143"/>
      <c r="ET482" s="143"/>
      <c r="EU482" s="143"/>
      <c r="EV482" s="143"/>
      <c r="EW482" s="143"/>
      <c r="EX482" s="143"/>
      <c r="EY482" s="143"/>
      <c r="EZ482" s="143"/>
      <c r="FA482" s="143"/>
      <c r="FH482" s="140"/>
      <c r="FI482" s="140"/>
    </row>
    <row r="483" spans="1:165" s="40" customFormat="1" x14ac:dyDescent="0.25">
      <c r="A483" s="93"/>
      <c r="B483" s="226"/>
      <c r="C483" s="226"/>
      <c r="D483" s="226"/>
      <c r="E483" s="226"/>
      <c r="F483" s="226"/>
      <c r="G483" s="226"/>
      <c r="H483" s="226"/>
      <c r="I483" s="226"/>
      <c r="J483" s="226"/>
      <c r="K483" s="226"/>
      <c r="L483" s="226"/>
      <c r="M483" s="93"/>
      <c r="N483" s="93"/>
      <c r="O483" s="93"/>
      <c r="P483" s="93"/>
      <c r="CM483" s="133"/>
      <c r="DG483" s="158"/>
      <c r="DK483" s="81"/>
      <c r="DL483" s="81"/>
      <c r="DM483" s="81"/>
      <c r="DN483" s="81"/>
      <c r="DO483" s="81"/>
      <c r="DP483" s="81"/>
      <c r="DQ483" s="81"/>
      <c r="DR483" s="143"/>
      <c r="DS483" s="143"/>
      <c r="DT483" s="143"/>
      <c r="DU483" s="143"/>
      <c r="DV483" s="143"/>
      <c r="DW483" s="143"/>
      <c r="DX483" s="143"/>
      <c r="DY483" s="143"/>
      <c r="DZ483" s="143"/>
      <c r="EA483" s="143"/>
      <c r="EB483" s="129"/>
      <c r="EC483" s="143"/>
      <c r="ED483" s="143"/>
      <c r="EE483" s="143"/>
      <c r="EF483" s="143"/>
      <c r="EG483" s="143"/>
      <c r="EH483" s="143"/>
      <c r="EI483" s="143"/>
      <c r="EJ483" s="143"/>
      <c r="EK483" s="143"/>
      <c r="EL483" s="143"/>
      <c r="EM483" s="143"/>
      <c r="EN483" s="143"/>
      <c r="EO483" s="143"/>
      <c r="EP483" s="143"/>
      <c r="EQ483" s="143"/>
      <c r="ER483" s="143"/>
      <c r="ES483" s="143"/>
      <c r="ET483" s="143"/>
      <c r="EU483" s="143"/>
      <c r="EV483" s="143"/>
      <c r="EW483" s="143"/>
      <c r="EX483" s="143"/>
      <c r="EY483" s="143"/>
      <c r="EZ483" s="143"/>
      <c r="FA483" s="143"/>
      <c r="FH483" s="140"/>
      <c r="FI483" s="140"/>
    </row>
    <row r="484" spans="1:165" s="40" customFormat="1" x14ac:dyDescent="0.25">
      <c r="A484" s="93"/>
      <c r="B484" s="226"/>
      <c r="C484" s="226"/>
      <c r="D484" s="226"/>
      <c r="E484" s="226"/>
      <c r="F484" s="226"/>
      <c r="G484" s="226"/>
      <c r="H484" s="226"/>
      <c r="I484" s="226"/>
      <c r="J484" s="226"/>
      <c r="K484" s="226"/>
      <c r="L484" s="226"/>
      <c r="M484" s="93"/>
      <c r="N484" s="93"/>
      <c r="O484" s="93"/>
      <c r="P484" s="93"/>
      <c r="CM484" s="133"/>
      <c r="DG484" s="158"/>
      <c r="DK484" s="81"/>
      <c r="DL484" s="81"/>
      <c r="DM484" s="81"/>
      <c r="DN484" s="81"/>
      <c r="DO484" s="81"/>
      <c r="DP484" s="81"/>
      <c r="DQ484" s="81"/>
      <c r="DR484" s="143"/>
      <c r="DS484" s="143"/>
      <c r="DT484" s="143"/>
      <c r="DU484" s="143"/>
      <c r="DV484" s="143"/>
      <c r="DW484" s="143"/>
      <c r="DX484" s="143"/>
      <c r="DY484" s="143"/>
      <c r="DZ484" s="143"/>
      <c r="EA484" s="143"/>
      <c r="EB484" s="129"/>
      <c r="EC484" s="143"/>
      <c r="ED484" s="143"/>
      <c r="EE484" s="143"/>
      <c r="EF484" s="143"/>
      <c r="EG484" s="143"/>
      <c r="EH484" s="143"/>
      <c r="EI484" s="143"/>
      <c r="EJ484" s="143"/>
      <c r="EK484" s="143"/>
      <c r="EL484" s="143"/>
      <c r="EM484" s="143"/>
      <c r="EN484" s="143"/>
      <c r="EO484" s="143"/>
      <c r="EP484" s="143"/>
      <c r="EQ484" s="143"/>
      <c r="ER484" s="143"/>
      <c r="ES484" s="143"/>
      <c r="ET484" s="143"/>
      <c r="EU484" s="143"/>
      <c r="EV484" s="143"/>
      <c r="EW484" s="143"/>
      <c r="EX484" s="143"/>
      <c r="EY484" s="143"/>
      <c r="EZ484" s="143"/>
      <c r="FA484" s="143"/>
      <c r="FH484" s="140"/>
      <c r="FI484" s="140"/>
    </row>
    <row r="485" spans="1:165" s="40" customFormat="1" x14ac:dyDescent="0.25">
      <c r="A485" s="93"/>
      <c r="B485" s="226"/>
      <c r="C485" s="226"/>
      <c r="D485" s="226"/>
      <c r="E485" s="226"/>
      <c r="F485" s="226"/>
      <c r="G485" s="226"/>
      <c r="H485" s="226"/>
      <c r="I485" s="226"/>
      <c r="J485" s="226"/>
      <c r="K485" s="226"/>
      <c r="L485" s="226"/>
      <c r="M485" s="93"/>
      <c r="N485" s="93"/>
      <c r="O485" s="93"/>
      <c r="P485" s="93"/>
      <c r="CM485" s="133"/>
      <c r="DG485" s="158"/>
      <c r="DK485" s="81"/>
      <c r="DL485" s="81"/>
      <c r="DM485" s="81"/>
      <c r="DN485" s="81"/>
      <c r="DO485" s="81"/>
      <c r="DP485" s="81"/>
      <c r="DQ485" s="81"/>
      <c r="DR485" s="143"/>
      <c r="DS485" s="143"/>
      <c r="DT485" s="143"/>
      <c r="DU485" s="143"/>
      <c r="DV485" s="143"/>
      <c r="DW485" s="143"/>
      <c r="DX485" s="143"/>
      <c r="DY485" s="143"/>
      <c r="DZ485" s="143"/>
      <c r="EA485" s="143"/>
      <c r="EB485" s="129"/>
      <c r="EC485" s="143"/>
      <c r="ED485" s="143"/>
      <c r="EE485" s="143"/>
      <c r="EF485" s="143"/>
      <c r="EG485" s="143"/>
      <c r="EH485" s="143"/>
      <c r="EI485" s="143"/>
      <c r="EJ485" s="143"/>
      <c r="EK485" s="143"/>
      <c r="EL485" s="143"/>
      <c r="EM485" s="143"/>
      <c r="EN485" s="143"/>
      <c r="EO485" s="143"/>
      <c r="EP485" s="143"/>
      <c r="EQ485" s="143"/>
      <c r="ER485" s="143"/>
      <c r="ES485" s="143"/>
      <c r="ET485" s="143"/>
      <c r="EU485" s="143"/>
      <c r="EV485" s="143"/>
      <c r="EW485" s="143"/>
      <c r="EX485" s="143"/>
      <c r="EY485" s="143"/>
      <c r="EZ485" s="143"/>
      <c r="FA485" s="143"/>
      <c r="FH485" s="140"/>
      <c r="FI485" s="140"/>
    </row>
    <row r="486" spans="1:165" s="40" customFormat="1" x14ac:dyDescent="0.25">
      <c r="A486" s="93"/>
      <c r="B486" s="226"/>
      <c r="C486" s="226"/>
      <c r="D486" s="226"/>
      <c r="E486" s="226"/>
      <c r="F486" s="226"/>
      <c r="G486" s="226"/>
      <c r="H486" s="226"/>
      <c r="I486" s="226"/>
      <c r="J486" s="226"/>
      <c r="K486" s="226"/>
      <c r="L486" s="226"/>
      <c r="M486" s="93"/>
      <c r="N486" s="93"/>
      <c r="O486" s="93"/>
      <c r="P486" s="93"/>
      <c r="CM486" s="133"/>
      <c r="DG486" s="158"/>
      <c r="DK486" s="81"/>
      <c r="DL486" s="81"/>
      <c r="DM486" s="81"/>
      <c r="DN486" s="81"/>
      <c r="DO486" s="81"/>
      <c r="DP486" s="81"/>
      <c r="DQ486" s="81"/>
      <c r="DR486" s="143"/>
      <c r="DS486" s="143"/>
      <c r="DT486" s="143"/>
      <c r="DU486" s="143"/>
      <c r="DV486" s="143"/>
      <c r="DW486" s="143"/>
      <c r="DX486" s="143"/>
      <c r="DY486" s="143"/>
      <c r="DZ486" s="143"/>
      <c r="EA486" s="143"/>
      <c r="EB486" s="129"/>
      <c r="EC486" s="143"/>
      <c r="ED486" s="143"/>
      <c r="EE486" s="143"/>
      <c r="EF486" s="143"/>
      <c r="EG486" s="143"/>
      <c r="EH486" s="143"/>
      <c r="EI486" s="143"/>
      <c r="EJ486" s="143"/>
      <c r="EK486" s="143"/>
      <c r="EL486" s="143"/>
      <c r="EM486" s="143"/>
      <c r="EN486" s="143"/>
      <c r="EO486" s="143"/>
      <c r="EP486" s="143"/>
      <c r="EQ486" s="143"/>
      <c r="ER486" s="143"/>
      <c r="ES486" s="143"/>
      <c r="ET486" s="143"/>
      <c r="EU486" s="143"/>
      <c r="EV486" s="143"/>
      <c r="EW486" s="143"/>
      <c r="EX486" s="143"/>
      <c r="EY486" s="143"/>
      <c r="EZ486" s="143"/>
      <c r="FA486" s="143"/>
      <c r="FH486" s="140"/>
      <c r="FI486" s="140"/>
    </row>
    <row r="487" spans="1:165" s="40" customFormat="1" x14ac:dyDescent="0.25">
      <c r="A487" s="93"/>
      <c r="B487" s="226"/>
      <c r="C487" s="226"/>
      <c r="D487" s="226"/>
      <c r="E487" s="226"/>
      <c r="F487" s="226"/>
      <c r="G487" s="226"/>
      <c r="H487" s="226"/>
      <c r="I487" s="226"/>
      <c r="J487" s="226"/>
      <c r="K487" s="226"/>
      <c r="L487" s="226"/>
      <c r="M487" s="93"/>
      <c r="N487" s="93"/>
      <c r="O487" s="93"/>
      <c r="P487" s="93"/>
      <c r="CM487" s="133"/>
      <c r="DG487" s="158"/>
      <c r="DK487" s="81"/>
      <c r="DL487" s="81"/>
      <c r="DM487" s="81"/>
      <c r="DN487" s="81"/>
      <c r="DO487" s="81"/>
      <c r="DP487" s="81"/>
      <c r="DQ487" s="81"/>
      <c r="DR487" s="143"/>
      <c r="DS487" s="143"/>
      <c r="DT487" s="143"/>
      <c r="DU487" s="143"/>
      <c r="DV487" s="143"/>
      <c r="DW487" s="143"/>
      <c r="DX487" s="143"/>
      <c r="DY487" s="143"/>
      <c r="DZ487" s="143"/>
      <c r="EA487" s="143"/>
      <c r="EB487" s="129"/>
      <c r="EC487" s="143"/>
      <c r="ED487" s="143"/>
      <c r="EE487" s="143"/>
      <c r="EF487" s="143"/>
      <c r="EG487" s="143"/>
      <c r="EH487" s="143"/>
      <c r="EI487" s="143"/>
      <c r="EJ487" s="143"/>
      <c r="EK487" s="143"/>
      <c r="EL487" s="143"/>
      <c r="EM487" s="143"/>
      <c r="EN487" s="143"/>
      <c r="EO487" s="143"/>
      <c r="EP487" s="143"/>
      <c r="EQ487" s="143"/>
      <c r="ER487" s="143"/>
      <c r="ES487" s="143"/>
      <c r="ET487" s="143"/>
      <c r="EU487" s="143"/>
      <c r="EV487" s="143"/>
      <c r="EW487" s="143"/>
      <c r="EX487" s="143"/>
      <c r="EY487" s="143"/>
      <c r="EZ487" s="143"/>
      <c r="FA487" s="143"/>
      <c r="FH487" s="140"/>
      <c r="FI487" s="140"/>
    </row>
    <row r="488" spans="1:165" s="40" customFormat="1" x14ac:dyDescent="0.25">
      <c r="A488" s="93"/>
      <c r="B488" s="226"/>
      <c r="C488" s="226"/>
      <c r="D488" s="226"/>
      <c r="E488" s="226"/>
      <c r="F488" s="226"/>
      <c r="G488" s="226"/>
      <c r="H488" s="226"/>
      <c r="I488" s="226"/>
      <c r="J488" s="226"/>
      <c r="K488" s="226"/>
      <c r="L488" s="226"/>
      <c r="M488" s="93"/>
      <c r="N488" s="93"/>
      <c r="O488" s="93"/>
      <c r="P488" s="93"/>
      <c r="CM488" s="133"/>
      <c r="DG488" s="158"/>
      <c r="DK488" s="81"/>
      <c r="DL488" s="81"/>
      <c r="DM488" s="81"/>
      <c r="DN488" s="81"/>
      <c r="DO488" s="81"/>
      <c r="DP488" s="81"/>
      <c r="DQ488" s="81"/>
      <c r="DR488" s="143"/>
      <c r="DS488" s="143"/>
      <c r="DT488" s="143"/>
      <c r="DU488" s="143"/>
      <c r="DV488" s="143"/>
      <c r="DW488" s="143"/>
      <c r="DX488" s="143"/>
      <c r="DY488" s="143"/>
      <c r="DZ488" s="143"/>
      <c r="EA488" s="143"/>
      <c r="EB488" s="129"/>
      <c r="EC488" s="143"/>
      <c r="ED488" s="143"/>
      <c r="EE488" s="143"/>
      <c r="EF488" s="143"/>
      <c r="EG488" s="143"/>
      <c r="EH488" s="143"/>
      <c r="EI488" s="143"/>
      <c r="EJ488" s="143"/>
      <c r="EK488" s="143"/>
      <c r="EL488" s="143"/>
      <c r="EM488" s="143"/>
      <c r="EN488" s="143"/>
      <c r="EO488" s="143"/>
      <c r="EP488" s="143"/>
      <c r="EQ488" s="143"/>
      <c r="ER488" s="143"/>
      <c r="ES488" s="143"/>
      <c r="ET488" s="143"/>
      <c r="EU488" s="143"/>
      <c r="EV488" s="143"/>
      <c r="EW488" s="143"/>
      <c r="EX488" s="143"/>
      <c r="EY488" s="143"/>
      <c r="EZ488" s="143"/>
      <c r="FA488" s="143"/>
      <c r="FH488" s="140"/>
      <c r="FI488" s="140"/>
    </row>
    <row r="489" spans="1:165" s="40" customFormat="1" x14ac:dyDescent="0.25">
      <c r="A489" s="93"/>
      <c r="B489" s="226"/>
      <c r="C489" s="226"/>
      <c r="D489" s="226"/>
      <c r="E489" s="226"/>
      <c r="F489" s="226"/>
      <c r="G489" s="226"/>
      <c r="H489" s="226"/>
      <c r="I489" s="226"/>
      <c r="J489" s="226"/>
      <c r="K489" s="226"/>
      <c r="L489" s="226"/>
      <c r="M489" s="93"/>
      <c r="N489" s="93"/>
      <c r="O489" s="93"/>
      <c r="P489" s="93"/>
      <c r="CM489" s="133"/>
      <c r="DG489" s="158"/>
      <c r="DK489" s="81"/>
      <c r="DL489" s="81"/>
      <c r="DM489" s="81"/>
      <c r="DN489" s="81"/>
      <c r="DO489" s="81"/>
      <c r="DP489" s="81"/>
      <c r="DQ489" s="81"/>
      <c r="DR489" s="143"/>
      <c r="DS489" s="143"/>
      <c r="DT489" s="143"/>
      <c r="DU489" s="143"/>
      <c r="DV489" s="143"/>
      <c r="DW489" s="143"/>
      <c r="DX489" s="143"/>
      <c r="DY489" s="143"/>
      <c r="DZ489" s="143"/>
      <c r="EA489" s="143"/>
      <c r="EB489" s="129"/>
      <c r="EC489" s="143"/>
      <c r="ED489" s="143"/>
      <c r="EE489" s="143"/>
      <c r="EF489" s="143"/>
      <c r="EG489" s="143"/>
      <c r="EH489" s="143"/>
      <c r="EI489" s="143"/>
      <c r="EJ489" s="143"/>
      <c r="EK489" s="143"/>
      <c r="EL489" s="143"/>
      <c r="EM489" s="143"/>
      <c r="EN489" s="143"/>
      <c r="EO489" s="143"/>
      <c r="EP489" s="143"/>
      <c r="EQ489" s="143"/>
      <c r="ER489" s="143"/>
      <c r="ES489" s="143"/>
      <c r="ET489" s="143"/>
      <c r="EU489" s="143"/>
      <c r="EV489" s="143"/>
      <c r="EW489" s="143"/>
      <c r="EX489" s="143"/>
      <c r="EY489" s="143"/>
      <c r="EZ489" s="143"/>
      <c r="FA489" s="143"/>
      <c r="FH489" s="140"/>
      <c r="FI489" s="140"/>
    </row>
    <row r="490" spans="1:165" s="40" customFormat="1" x14ac:dyDescent="0.25">
      <c r="A490" s="93"/>
      <c r="B490" s="226"/>
      <c r="C490" s="226"/>
      <c r="D490" s="226"/>
      <c r="E490" s="226"/>
      <c r="F490" s="226"/>
      <c r="G490" s="226"/>
      <c r="H490" s="226"/>
      <c r="I490" s="226"/>
      <c r="J490" s="226"/>
      <c r="K490" s="226"/>
      <c r="L490" s="226"/>
      <c r="M490" s="93"/>
      <c r="N490" s="93"/>
      <c r="O490" s="93"/>
      <c r="P490" s="93"/>
      <c r="CM490" s="133"/>
      <c r="DG490" s="158"/>
      <c r="DK490" s="81"/>
      <c r="DL490" s="81"/>
      <c r="DM490" s="81"/>
      <c r="DN490" s="81"/>
      <c r="DO490" s="81"/>
      <c r="DP490" s="81"/>
      <c r="DQ490" s="81"/>
      <c r="DR490" s="143"/>
      <c r="DS490" s="143"/>
      <c r="DT490" s="143"/>
      <c r="DU490" s="143"/>
      <c r="DV490" s="143"/>
      <c r="DW490" s="143"/>
      <c r="DX490" s="143"/>
      <c r="DY490" s="143"/>
      <c r="DZ490" s="143"/>
      <c r="EA490" s="143"/>
      <c r="EB490" s="129"/>
      <c r="EC490" s="143"/>
      <c r="ED490" s="143"/>
      <c r="EE490" s="143"/>
      <c r="EF490" s="143"/>
      <c r="EG490" s="143"/>
      <c r="EH490" s="143"/>
      <c r="EI490" s="143"/>
      <c r="EJ490" s="143"/>
      <c r="EK490" s="143"/>
      <c r="EL490" s="143"/>
      <c r="EM490" s="143"/>
      <c r="EN490" s="143"/>
      <c r="EO490" s="143"/>
      <c r="EP490" s="143"/>
      <c r="EQ490" s="143"/>
      <c r="ER490" s="143"/>
      <c r="ES490" s="143"/>
      <c r="ET490" s="143"/>
      <c r="EU490" s="143"/>
      <c r="EV490" s="143"/>
      <c r="EW490" s="143"/>
      <c r="EX490" s="143"/>
      <c r="EY490" s="143"/>
      <c r="EZ490" s="143"/>
      <c r="FA490" s="143"/>
      <c r="FH490" s="140"/>
      <c r="FI490" s="140"/>
    </row>
    <row r="491" spans="1:165" s="40" customFormat="1" x14ac:dyDescent="0.25">
      <c r="A491" s="93"/>
      <c r="B491" s="226"/>
      <c r="C491" s="226"/>
      <c r="D491" s="226"/>
      <c r="E491" s="226"/>
      <c r="F491" s="226"/>
      <c r="G491" s="226"/>
      <c r="H491" s="226"/>
      <c r="I491" s="226"/>
      <c r="J491" s="226"/>
      <c r="K491" s="226"/>
      <c r="L491" s="226"/>
      <c r="M491" s="93"/>
      <c r="N491" s="93"/>
      <c r="O491" s="93"/>
      <c r="P491" s="93"/>
      <c r="CM491" s="133"/>
      <c r="DG491" s="158"/>
      <c r="DK491" s="81"/>
      <c r="DL491" s="81"/>
      <c r="DM491" s="81"/>
      <c r="DN491" s="81"/>
      <c r="DO491" s="81"/>
      <c r="DP491" s="81"/>
      <c r="DQ491" s="81"/>
      <c r="DR491" s="143"/>
      <c r="DS491" s="143"/>
      <c r="DT491" s="143"/>
      <c r="DU491" s="143"/>
      <c r="DV491" s="143"/>
      <c r="DW491" s="143"/>
      <c r="DX491" s="143"/>
      <c r="DY491" s="143"/>
      <c r="DZ491" s="143"/>
      <c r="EA491" s="143"/>
      <c r="EB491" s="129"/>
      <c r="EC491" s="143"/>
      <c r="ED491" s="143"/>
      <c r="EE491" s="143"/>
      <c r="EF491" s="143"/>
      <c r="EG491" s="143"/>
      <c r="EH491" s="143"/>
      <c r="EI491" s="143"/>
      <c r="EJ491" s="143"/>
      <c r="EK491" s="143"/>
      <c r="EL491" s="143"/>
      <c r="EM491" s="143"/>
      <c r="EN491" s="143"/>
      <c r="EO491" s="143"/>
      <c r="EP491" s="143"/>
      <c r="EQ491" s="143"/>
      <c r="ER491" s="143"/>
      <c r="ES491" s="143"/>
      <c r="ET491" s="143"/>
      <c r="EU491" s="143"/>
      <c r="EV491" s="143"/>
      <c r="EW491" s="143"/>
      <c r="EX491" s="143"/>
      <c r="EY491" s="143"/>
      <c r="EZ491" s="143"/>
      <c r="FA491" s="143"/>
      <c r="FH491" s="140"/>
      <c r="FI491" s="140"/>
    </row>
    <row r="492" spans="1:165" s="40" customFormat="1" x14ac:dyDescent="0.25">
      <c r="A492" s="93"/>
      <c r="B492" s="226"/>
      <c r="C492" s="226"/>
      <c r="D492" s="226"/>
      <c r="E492" s="226"/>
      <c r="F492" s="226"/>
      <c r="G492" s="226"/>
      <c r="H492" s="226"/>
      <c r="I492" s="226"/>
      <c r="J492" s="226"/>
      <c r="K492" s="226"/>
      <c r="L492" s="226"/>
      <c r="M492" s="93"/>
      <c r="N492" s="93"/>
      <c r="O492" s="93"/>
      <c r="P492" s="93"/>
      <c r="CM492" s="133"/>
      <c r="DG492" s="158"/>
      <c r="DK492" s="81"/>
      <c r="DL492" s="81"/>
      <c r="DM492" s="81"/>
      <c r="DN492" s="81"/>
      <c r="DO492" s="81"/>
      <c r="DP492" s="81"/>
      <c r="DQ492" s="81"/>
      <c r="DR492" s="143"/>
      <c r="DS492" s="143"/>
      <c r="DT492" s="143"/>
      <c r="DU492" s="143"/>
      <c r="DV492" s="143"/>
      <c r="DW492" s="143"/>
      <c r="DX492" s="143"/>
      <c r="DY492" s="143"/>
      <c r="DZ492" s="143"/>
      <c r="EA492" s="143"/>
      <c r="EB492" s="129"/>
      <c r="EC492" s="143"/>
      <c r="ED492" s="143"/>
      <c r="EE492" s="143"/>
      <c r="EF492" s="143"/>
      <c r="EG492" s="143"/>
      <c r="EH492" s="143"/>
      <c r="EI492" s="143"/>
      <c r="EJ492" s="143"/>
      <c r="EK492" s="143"/>
      <c r="EL492" s="143"/>
      <c r="EM492" s="143"/>
      <c r="EN492" s="143"/>
      <c r="EO492" s="143"/>
      <c r="EP492" s="143"/>
      <c r="EQ492" s="143"/>
      <c r="ER492" s="143"/>
      <c r="ES492" s="143"/>
      <c r="ET492" s="143"/>
      <c r="EU492" s="143"/>
      <c r="EV492" s="143"/>
      <c r="EW492" s="143"/>
      <c r="EX492" s="143"/>
      <c r="EY492" s="143"/>
      <c r="EZ492" s="143"/>
      <c r="FA492" s="143"/>
      <c r="FH492" s="140"/>
      <c r="FI492" s="140"/>
    </row>
    <row r="493" spans="1:165" s="40" customFormat="1" x14ac:dyDescent="0.25">
      <c r="A493" s="93"/>
      <c r="B493" s="226"/>
      <c r="C493" s="226"/>
      <c r="D493" s="226"/>
      <c r="E493" s="226"/>
      <c r="F493" s="226"/>
      <c r="G493" s="226"/>
      <c r="H493" s="226"/>
      <c r="I493" s="226"/>
      <c r="J493" s="226"/>
      <c r="K493" s="226"/>
      <c r="L493" s="226"/>
      <c r="M493" s="93"/>
      <c r="N493" s="93"/>
      <c r="O493" s="93"/>
      <c r="P493" s="93"/>
      <c r="CM493" s="133"/>
      <c r="DG493" s="158"/>
      <c r="DK493" s="81"/>
      <c r="DL493" s="81"/>
      <c r="DM493" s="81"/>
      <c r="DN493" s="81"/>
      <c r="DO493" s="81"/>
      <c r="DP493" s="81"/>
      <c r="DQ493" s="81"/>
      <c r="DR493" s="143"/>
      <c r="DS493" s="143"/>
      <c r="DT493" s="143"/>
      <c r="DU493" s="143"/>
      <c r="DV493" s="143"/>
      <c r="DW493" s="143"/>
      <c r="DX493" s="143"/>
      <c r="DY493" s="143"/>
      <c r="DZ493" s="143"/>
      <c r="EA493" s="143"/>
      <c r="EB493" s="129"/>
      <c r="EC493" s="143"/>
      <c r="ED493" s="143"/>
      <c r="EE493" s="143"/>
      <c r="EF493" s="143"/>
      <c r="EG493" s="143"/>
      <c r="EH493" s="143"/>
      <c r="EI493" s="143"/>
      <c r="EJ493" s="143"/>
      <c r="EK493" s="143"/>
      <c r="EL493" s="143"/>
      <c r="EM493" s="143"/>
      <c r="EN493" s="143"/>
      <c r="EO493" s="143"/>
      <c r="EP493" s="143"/>
      <c r="EQ493" s="143"/>
      <c r="ER493" s="143"/>
      <c r="ES493" s="143"/>
      <c r="ET493" s="143"/>
      <c r="EU493" s="143"/>
      <c r="EV493" s="143"/>
      <c r="EW493" s="143"/>
      <c r="EX493" s="143"/>
      <c r="EY493" s="143"/>
      <c r="EZ493" s="143"/>
      <c r="FA493" s="143"/>
      <c r="FH493" s="140"/>
      <c r="FI493" s="140"/>
    </row>
    <row r="494" spans="1:165" s="40" customFormat="1" x14ac:dyDescent="0.25">
      <c r="A494" s="93"/>
      <c r="B494" s="226"/>
      <c r="C494" s="226"/>
      <c r="D494" s="226"/>
      <c r="E494" s="226"/>
      <c r="F494" s="226"/>
      <c r="G494" s="226"/>
      <c r="H494" s="226"/>
      <c r="I494" s="226"/>
      <c r="J494" s="226"/>
      <c r="K494" s="226"/>
      <c r="L494" s="226"/>
      <c r="M494" s="93"/>
      <c r="N494" s="93"/>
      <c r="O494" s="93"/>
      <c r="P494" s="93"/>
      <c r="CM494" s="133"/>
      <c r="DG494" s="158"/>
      <c r="DK494" s="81"/>
      <c r="DL494" s="81"/>
      <c r="DM494" s="81"/>
      <c r="DN494" s="81"/>
      <c r="DO494" s="81"/>
      <c r="DP494" s="81"/>
      <c r="DQ494" s="81"/>
      <c r="DR494" s="143"/>
      <c r="DS494" s="143"/>
      <c r="DT494" s="143"/>
      <c r="DU494" s="143"/>
      <c r="DV494" s="143"/>
      <c r="DW494" s="143"/>
      <c r="DX494" s="143"/>
      <c r="DY494" s="143"/>
      <c r="DZ494" s="143"/>
      <c r="EA494" s="143"/>
      <c r="EB494" s="129"/>
      <c r="EC494" s="143"/>
      <c r="ED494" s="143"/>
      <c r="EE494" s="143"/>
      <c r="EF494" s="143"/>
      <c r="EG494" s="143"/>
      <c r="EH494" s="143"/>
      <c r="EI494" s="143"/>
      <c r="EJ494" s="143"/>
      <c r="EK494" s="143"/>
      <c r="EL494" s="143"/>
      <c r="EM494" s="143"/>
      <c r="EN494" s="143"/>
      <c r="EO494" s="143"/>
      <c r="EP494" s="143"/>
      <c r="EQ494" s="143"/>
      <c r="ER494" s="143"/>
      <c r="ES494" s="143"/>
      <c r="ET494" s="143"/>
      <c r="EU494" s="143"/>
      <c r="EV494" s="143"/>
      <c r="EW494" s="143"/>
      <c r="EX494" s="143"/>
      <c r="EY494" s="143"/>
      <c r="EZ494" s="143"/>
      <c r="FA494" s="143"/>
      <c r="FH494" s="140"/>
      <c r="FI494" s="140"/>
    </row>
    <row r="495" spans="1:165" s="40" customFormat="1" x14ac:dyDescent="0.25">
      <c r="A495" s="93"/>
      <c r="B495" s="226"/>
      <c r="C495" s="226"/>
      <c r="D495" s="226"/>
      <c r="E495" s="226"/>
      <c r="F495" s="226"/>
      <c r="G495" s="226"/>
      <c r="H495" s="226"/>
      <c r="I495" s="226"/>
      <c r="J495" s="226"/>
      <c r="K495" s="226"/>
      <c r="L495" s="226"/>
      <c r="M495" s="93"/>
      <c r="N495" s="93"/>
      <c r="O495" s="93"/>
      <c r="P495" s="93"/>
      <c r="CM495" s="133"/>
      <c r="DG495" s="158"/>
      <c r="DK495" s="81"/>
      <c r="DL495" s="81"/>
      <c r="DM495" s="81"/>
      <c r="DN495" s="81"/>
      <c r="DO495" s="81"/>
      <c r="DP495" s="81"/>
      <c r="DQ495" s="81"/>
      <c r="DR495" s="143"/>
      <c r="DS495" s="143"/>
      <c r="DT495" s="143"/>
      <c r="DU495" s="143"/>
      <c r="DV495" s="143"/>
      <c r="DW495" s="143"/>
      <c r="DX495" s="143"/>
      <c r="DY495" s="143"/>
      <c r="DZ495" s="143"/>
      <c r="EA495" s="143"/>
      <c r="EB495" s="129"/>
      <c r="EC495" s="143"/>
      <c r="ED495" s="143"/>
      <c r="EE495" s="143"/>
      <c r="EF495" s="143"/>
      <c r="EG495" s="143"/>
      <c r="EH495" s="143"/>
      <c r="EI495" s="143"/>
      <c r="EJ495" s="143"/>
      <c r="EK495" s="143"/>
      <c r="EL495" s="143"/>
      <c r="EM495" s="143"/>
      <c r="EN495" s="143"/>
      <c r="EO495" s="143"/>
      <c r="EP495" s="143"/>
      <c r="EQ495" s="143"/>
      <c r="ER495" s="143"/>
      <c r="ES495" s="143"/>
      <c r="ET495" s="143"/>
      <c r="EU495" s="143"/>
      <c r="EV495" s="143"/>
      <c r="EW495" s="143"/>
      <c r="EX495" s="143"/>
      <c r="EY495" s="143"/>
      <c r="EZ495" s="143"/>
      <c r="FA495" s="143"/>
      <c r="FH495" s="140"/>
      <c r="FI495" s="140"/>
    </row>
    <row r="496" spans="1:165" s="40" customFormat="1" x14ac:dyDescent="0.25">
      <c r="A496" s="93"/>
      <c r="B496" s="226"/>
      <c r="C496" s="226"/>
      <c r="D496" s="226"/>
      <c r="E496" s="226"/>
      <c r="F496" s="226"/>
      <c r="G496" s="226"/>
      <c r="H496" s="226"/>
      <c r="I496" s="226"/>
      <c r="J496" s="226"/>
      <c r="K496" s="226"/>
      <c r="L496" s="226"/>
      <c r="M496" s="93"/>
      <c r="N496" s="93"/>
      <c r="O496" s="93"/>
      <c r="P496" s="93"/>
      <c r="CM496" s="133"/>
      <c r="DG496" s="158"/>
      <c r="DK496" s="81"/>
      <c r="DL496" s="81"/>
      <c r="DM496" s="81"/>
      <c r="DN496" s="81"/>
      <c r="DO496" s="81"/>
      <c r="DP496" s="81"/>
      <c r="DQ496" s="81"/>
      <c r="DR496" s="143"/>
      <c r="DS496" s="143"/>
      <c r="DT496" s="143"/>
      <c r="DU496" s="143"/>
      <c r="DV496" s="143"/>
      <c r="DW496" s="143"/>
      <c r="DX496" s="143"/>
      <c r="DY496" s="143"/>
      <c r="DZ496" s="143"/>
      <c r="EA496" s="143"/>
      <c r="EB496" s="129"/>
      <c r="EC496" s="143"/>
      <c r="ED496" s="143"/>
      <c r="EE496" s="143"/>
      <c r="EF496" s="143"/>
      <c r="EG496" s="143"/>
      <c r="EH496" s="143"/>
      <c r="EI496" s="143"/>
      <c r="EJ496" s="143"/>
      <c r="EK496" s="143"/>
      <c r="EL496" s="143"/>
      <c r="EM496" s="143"/>
      <c r="EN496" s="143"/>
      <c r="EO496" s="143"/>
      <c r="EP496" s="143"/>
      <c r="EQ496" s="143"/>
      <c r="ER496" s="143"/>
      <c r="ES496" s="143"/>
      <c r="ET496" s="143"/>
      <c r="EU496" s="143"/>
      <c r="EV496" s="143"/>
      <c r="EW496" s="143"/>
      <c r="EX496" s="143"/>
      <c r="EY496" s="143"/>
      <c r="EZ496" s="143"/>
      <c r="FA496" s="143"/>
      <c r="FH496" s="140"/>
      <c r="FI496" s="140"/>
    </row>
    <row r="497" spans="1:165" s="40" customFormat="1" x14ac:dyDescent="0.25">
      <c r="A497" s="93"/>
      <c r="B497" s="226"/>
      <c r="C497" s="226"/>
      <c r="D497" s="226"/>
      <c r="E497" s="226"/>
      <c r="F497" s="226"/>
      <c r="G497" s="226"/>
      <c r="H497" s="226"/>
      <c r="I497" s="226"/>
      <c r="J497" s="226"/>
      <c r="K497" s="226"/>
      <c r="L497" s="226"/>
      <c r="M497" s="93"/>
      <c r="N497" s="93"/>
      <c r="O497" s="93"/>
      <c r="P497" s="93"/>
      <c r="CM497" s="133"/>
      <c r="DG497" s="158"/>
      <c r="DK497" s="81"/>
      <c r="DL497" s="81"/>
      <c r="DM497" s="81"/>
      <c r="DN497" s="81"/>
      <c r="DO497" s="81"/>
      <c r="DP497" s="81"/>
      <c r="DQ497" s="81"/>
      <c r="DR497" s="143"/>
      <c r="DS497" s="143"/>
      <c r="DT497" s="143"/>
      <c r="DU497" s="143"/>
      <c r="DV497" s="143"/>
      <c r="DW497" s="143"/>
      <c r="DX497" s="143"/>
      <c r="DY497" s="143"/>
      <c r="DZ497" s="143"/>
      <c r="EA497" s="143"/>
      <c r="EB497" s="129"/>
      <c r="EC497" s="143"/>
      <c r="ED497" s="143"/>
      <c r="EE497" s="143"/>
      <c r="EF497" s="143"/>
      <c r="EG497" s="143"/>
      <c r="EH497" s="143"/>
      <c r="EI497" s="143"/>
      <c r="EJ497" s="143"/>
      <c r="EK497" s="143"/>
      <c r="EL497" s="143"/>
      <c r="EM497" s="143"/>
      <c r="EN497" s="143"/>
      <c r="EO497" s="143"/>
      <c r="EP497" s="143"/>
      <c r="EQ497" s="143"/>
      <c r="ER497" s="143"/>
      <c r="ES497" s="143"/>
      <c r="ET497" s="143"/>
      <c r="EU497" s="143"/>
      <c r="EV497" s="143"/>
      <c r="EW497" s="143"/>
      <c r="EX497" s="143"/>
      <c r="EY497" s="143"/>
      <c r="EZ497" s="143"/>
      <c r="FA497" s="143"/>
      <c r="FH497" s="140"/>
      <c r="FI497" s="140"/>
    </row>
    <row r="498" spans="1:165" s="40" customFormat="1" x14ac:dyDescent="0.25">
      <c r="A498" s="93"/>
      <c r="B498" s="226"/>
      <c r="C498" s="226"/>
      <c r="D498" s="226"/>
      <c r="E498" s="226"/>
      <c r="F498" s="226"/>
      <c r="G498" s="226"/>
      <c r="H498" s="226"/>
      <c r="I498" s="226"/>
      <c r="J498" s="226"/>
      <c r="K498" s="226"/>
      <c r="L498" s="226"/>
      <c r="M498" s="93"/>
      <c r="N498" s="93"/>
      <c r="O498" s="93"/>
      <c r="P498" s="93"/>
      <c r="CM498" s="133"/>
      <c r="DG498" s="158"/>
      <c r="DK498" s="81"/>
      <c r="DL498" s="81"/>
      <c r="DM498" s="81"/>
      <c r="DN498" s="81"/>
      <c r="DO498" s="81"/>
      <c r="DP498" s="81"/>
      <c r="DQ498" s="81"/>
      <c r="DR498" s="143"/>
      <c r="DS498" s="143"/>
      <c r="DT498" s="143"/>
      <c r="DU498" s="143"/>
      <c r="DV498" s="143"/>
      <c r="DW498" s="143"/>
      <c r="DX498" s="143"/>
      <c r="DY498" s="143"/>
      <c r="DZ498" s="143"/>
      <c r="EA498" s="143"/>
      <c r="EB498" s="129"/>
      <c r="EC498" s="143"/>
      <c r="ED498" s="143"/>
      <c r="EE498" s="143"/>
      <c r="EF498" s="143"/>
      <c r="EG498" s="143"/>
      <c r="EH498" s="143"/>
      <c r="EI498" s="143"/>
      <c r="EJ498" s="143"/>
      <c r="EK498" s="143"/>
      <c r="EL498" s="143"/>
      <c r="EM498" s="143"/>
      <c r="EN498" s="143"/>
      <c r="EO498" s="143"/>
      <c r="EP498" s="143"/>
      <c r="EQ498" s="143"/>
      <c r="ER498" s="143"/>
      <c r="ES498" s="143"/>
      <c r="ET498" s="143"/>
      <c r="EU498" s="143"/>
      <c r="EV498" s="143"/>
      <c r="EW498" s="143"/>
      <c r="EX498" s="143"/>
      <c r="EY498" s="143"/>
      <c r="EZ498" s="143"/>
      <c r="FA498" s="143"/>
      <c r="FH498" s="140"/>
      <c r="FI498" s="140"/>
    </row>
    <row r="499" spans="1:165" s="40" customFormat="1" x14ac:dyDescent="0.25">
      <c r="A499" s="93"/>
      <c r="B499" s="226"/>
      <c r="C499" s="226"/>
      <c r="D499" s="226"/>
      <c r="E499" s="226"/>
      <c r="F499" s="226"/>
      <c r="G499" s="226"/>
      <c r="H499" s="226"/>
      <c r="I499" s="226"/>
      <c r="J499" s="226"/>
      <c r="K499" s="226"/>
      <c r="L499" s="226"/>
      <c r="M499" s="93"/>
      <c r="N499" s="93"/>
      <c r="O499" s="93"/>
      <c r="P499" s="93"/>
      <c r="CM499" s="133"/>
      <c r="DG499" s="158"/>
      <c r="DK499" s="81"/>
      <c r="DL499" s="81"/>
      <c r="DM499" s="81"/>
      <c r="DN499" s="81"/>
      <c r="DO499" s="81"/>
      <c r="DP499" s="81"/>
      <c r="DQ499" s="81"/>
      <c r="DR499" s="143"/>
      <c r="DS499" s="143"/>
      <c r="DT499" s="143"/>
      <c r="DU499" s="143"/>
      <c r="DV499" s="143"/>
      <c r="DW499" s="143"/>
      <c r="DX499" s="143"/>
      <c r="DY499" s="143"/>
      <c r="DZ499" s="143"/>
      <c r="EA499" s="143"/>
      <c r="EB499" s="129"/>
      <c r="EC499" s="143"/>
      <c r="ED499" s="143"/>
      <c r="EE499" s="143"/>
      <c r="EF499" s="143"/>
      <c r="EG499" s="143"/>
      <c r="EH499" s="143"/>
      <c r="EI499" s="143"/>
      <c r="EJ499" s="143"/>
      <c r="EK499" s="143"/>
      <c r="EL499" s="143"/>
      <c r="EM499" s="143"/>
      <c r="EN499" s="143"/>
      <c r="EO499" s="143"/>
      <c r="EP499" s="143"/>
      <c r="EQ499" s="143"/>
      <c r="ER499" s="143"/>
      <c r="ES499" s="143"/>
      <c r="ET499" s="143"/>
      <c r="EU499" s="143"/>
      <c r="EV499" s="143"/>
      <c r="EW499" s="143"/>
      <c r="EX499" s="143"/>
      <c r="EY499" s="143"/>
      <c r="EZ499" s="143"/>
      <c r="FA499" s="143"/>
      <c r="FH499" s="140"/>
      <c r="FI499" s="140"/>
    </row>
    <row r="500" spans="1:165" s="40" customFormat="1" x14ac:dyDescent="0.25">
      <c r="A500" s="93"/>
      <c r="B500" s="226"/>
      <c r="C500" s="226"/>
      <c r="D500" s="226"/>
      <c r="E500" s="226"/>
      <c r="F500" s="226"/>
      <c r="G500" s="226"/>
      <c r="H500" s="226"/>
      <c r="I500" s="226"/>
      <c r="J500" s="226"/>
      <c r="K500" s="226"/>
      <c r="L500" s="226"/>
      <c r="M500" s="93"/>
      <c r="N500" s="93"/>
      <c r="O500" s="93"/>
      <c r="P500" s="93"/>
      <c r="CM500" s="133"/>
      <c r="DG500" s="158"/>
      <c r="DK500" s="81"/>
      <c r="DL500" s="81"/>
      <c r="DM500" s="81"/>
      <c r="DN500" s="81"/>
      <c r="DO500" s="81"/>
      <c r="DP500" s="81"/>
      <c r="DQ500" s="81"/>
      <c r="DR500" s="143"/>
      <c r="DS500" s="143"/>
      <c r="DT500" s="143"/>
      <c r="DU500" s="143"/>
      <c r="DV500" s="143"/>
      <c r="DW500" s="143"/>
      <c r="DX500" s="143"/>
      <c r="DY500" s="143"/>
      <c r="DZ500" s="143"/>
      <c r="EA500" s="143"/>
      <c r="EB500" s="129"/>
      <c r="EC500" s="143"/>
      <c r="ED500" s="143"/>
      <c r="EE500" s="143"/>
      <c r="EF500" s="143"/>
      <c r="EG500" s="143"/>
      <c r="EH500" s="143"/>
      <c r="EI500" s="143"/>
      <c r="EJ500" s="143"/>
      <c r="EK500" s="143"/>
      <c r="EL500" s="143"/>
      <c r="EM500" s="143"/>
      <c r="EN500" s="143"/>
      <c r="EO500" s="143"/>
      <c r="EP500" s="143"/>
      <c r="EQ500" s="143"/>
      <c r="ER500" s="143"/>
      <c r="ES500" s="143"/>
      <c r="ET500" s="143"/>
      <c r="EU500" s="143"/>
      <c r="EV500" s="143"/>
      <c r="EW500" s="143"/>
      <c r="EX500" s="143"/>
      <c r="EY500" s="143"/>
      <c r="EZ500" s="143"/>
      <c r="FA500" s="143"/>
      <c r="FH500" s="140"/>
      <c r="FI500" s="140"/>
    </row>
    <row r="501" spans="1:165" s="40" customFormat="1" x14ac:dyDescent="0.25">
      <c r="A501" s="93"/>
      <c r="B501" s="226"/>
      <c r="C501" s="226"/>
      <c r="D501" s="226"/>
      <c r="E501" s="226"/>
      <c r="F501" s="226"/>
      <c r="G501" s="226"/>
      <c r="H501" s="226"/>
      <c r="I501" s="226"/>
      <c r="J501" s="226"/>
      <c r="K501" s="226"/>
      <c r="L501" s="226"/>
      <c r="M501" s="93"/>
      <c r="N501" s="93"/>
      <c r="O501" s="93"/>
      <c r="P501" s="93"/>
      <c r="CM501" s="133"/>
      <c r="DG501" s="158"/>
      <c r="DK501" s="81"/>
      <c r="DL501" s="81"/>
      <c r="DM501" s="81"/>
      <c r="DN501" s="81"/>
      <c r="DO501" s="81"/>
      <c r="DP501" s="81"/>
      <c r="DQ501" s="81"/>
      <c r="DR501" s="143"/>
      <c r="DS501" s="143"/>
      <c r="DT501" s="143"/>
      <c r="DU501" s="143"/>
      <c r="DV501" s="143"/>
      <c r="DW501" s="143"/>
      <c r="DX501" s="143"/>
      <c r="DY501" s="143"/>
      <c r="DZ501" s="143"/>
      <c r="EA501" s="143"/>
      <c r="EB501" s="129"/>
      <c r="EC501" s="143"/>
      <c r="ED501" s="143"/>
      <c r="EE501" s="143"/>
      <c r="EF501" s="143"/>
      <c r="EG501" s="143"/>
      <c r="EH501" s="143"/>
      <c r="EI501" s="143"/>
      <c r="EJ501" s="143"/>
      <c r="EK501" s="143"/>
      <c r="EL501" s="143"/>
      <c r="EM501" s="143"/>
      <c r="EN501" s="143"/>
      <c r="EO501" s="143"/>
      <c r="EP501" s="143"/>
      <c r="EQ501" s="143"/>
      <c r="ER501" s="143"/>
      <c r="ES501" s="143"/>
      <c r="ET501" s="143"/>
      <c r="EU501" s="143"/>
      <c r="EV501" s="143"/>
      <c r="EW501" s="143"/>
      <c r="EX501" s="143"/>
      <c r="EY501" s="143"/>
      <c r="EZ501" s="143"/>
      <c r="FA501" s="143"/>
      <c r="FH501" s="140"/>
      <c r="FI501" s="140"/>
    </row>
    <row r="502" spans="1:165" s="40" customFormat="1" x14ac:dyDescent="0.25">
      <c r="A502" s="93"/>
      <c r="B502" s="226"/>
      <c r="C502" s="226"/>
      <c r="D502" s="226"/>
      <c r="E502" s="226"/>
      <c r="F502" s="226"/>
      <c r="G502" s="226"/>
      <c r="H502" s="226"/>
      <c r="I502" s="226"/>
      <c r="J502" s="226"/>
      <c r="K502" s="226"/>
      <c r="L502" s="226"/>
      <c r="M502" s="93"/>
      <c r="N502" s="93"/>
      <c r="O502" s="93"/>
      <c r="P502" s="93"/>
      <c r="CM502" s="133"/>
      <c r="DG502" s="158"/>
      <c r="DK502" s="81"/>
      <c r="DL502" s="81"/>
      <c r="DM502" s="81"/>
      <c r="DN502" s="81"/>
      <c r="DO502" s="81"/>
      <c r="DP502" s="81"/>
      <c r="DQ502" s="81"/>
      <c r="DR502" s="143"/>
      <c r="DS502" s="143"/>
      <c r="DT502" s="143"/>
      <c r="DU502" s="143"/>
      <c r="DV502" s="143"/>
      <c r="DW502" s="143"/>
      <c r="DX502" s="143"/>
      <c r="DY502" s="143"/>
      <c r="DZ502" s="143"/>
      <c r="EA502" s="143"/>
      <c r="EB502" s="129"/>
      <c r="EC502" s="143"/>
      <c r="ED502" s="143"/>
      <c r="EE502" s="143"/>
      <c r="EF502" s="143"/>
      <c r="EG502" s="143"/>
      <c r="EH502" s="143"/>
      <c r="EI502" s="143"/>
      <c r="EJ502" s="143"/>
      <c r="EK502" s="143"/>
      <c r="EL502" s="143"/>
      <c r="EM502" s="143"/>
      <c r="EN502" s="143"/>
      <c r="EO502" s="143"/>
      <c r="EP502" s="143"/>
      <c r="EQ502" s="143"/>
      <c r="ER502" s="143"/>
      <c r="ES502" s="143"/>
      <c r="ET502" s="143"/>
      <c r="EU502" s="143"/>
      <c r="EV502" s="143"/>
      <c r="EW502" s="143"/>
      <c r="EX502" s="143"/>
      <c r="EY502" s="143"/>
      <c r="EZ502" s="143"/>
      <c r="FA502" s="143"/>
      <c r="FH502" s="140"/>
      <c r="FI502" s="140"/>
    </row>
    <row r="503" spans="1:165" s="40" customFormat="1" x14ac:dyDescent="0.25">
      <c r="A503" s="93"/>
      <c r="B503" s="226"/>
      <c r="C503" s="226"/>
      <c r="D503" s="226"/>
      <c r="E503" s="226"/>
      <c r="F503" s="226"/>
      <c r="G503" s="226"/>
      <c r="H503" s="226"/>
      <c r="I503" s="226"/>
      <c r="J503" s="226"/>
      <c r="K503" s="226"/>
      <c r="L503" s="226"/>
      <c r="M503" s="93"/>
      <c r="N503" s="93"/>
      <c r="O503" s="93"/>
      <c r="P503" s="93"/>
      <c r="CM503" s="133"/>
      <c r="DG503" s="158"/>
      <c r="DK503" s="81"/>
      <c r="DL503" s="81"/>
      <c r="DM503" s="81"/>
      <c r="DN503" s="81"/>
      <c r="DO503" s="81"/>
      <c r="DP503" s="81"/>
      <c r="DQ503" s="81"/>
      <c r="DR503" s="143"/>
      <c r="DS503" s="143"/>
      <c r="DT503" s="143"/>
      <c r="DU503" s="143"/>
      <c r="DV503" s="143"/>
      <c r="DW503" s="143"/>
      <c r="DX503" s="143"/>
      <c r="DY503" s="143"/>
      <c r="DZ503" s="143"/>
      <c r="EA503" s="143"/>
      <c r="EB503" s="129"/>
      <c r="EC503" s="143"/>
      <c r="ED503" s="143"/>
      <c r="EE503" s="143"/>
      <c r="EF503" s="143"/>
      <c r="EG503" s="143"/>
      <c r="EH503" s="143"/>
      <c r="EI503" s="143"/>
      <c r="EJ503" s="143"/>
      <c r="EK503" s="143"/>
      <c r="EL503" s="143"/>
      <c r="EM503" s="143"/>
      <c r="EN503" s="143"/>
      <c r="EO503" s="143"/>
      <c r="EP503" s="143"/>
      <c r="EQ503" s="143"/>
      <c r="ER503" s="143"/>
      <c r="ES503" s="143"/>
      <c r="ET503" s="143"/>
      <c r="EU503" s="143"/>
      <c r="EV503" s="143"/>
      <c r="EW503" s="143"/>
      <c r="EX503" s="143"/>
      <c r="EY503" s="143"/>
      <c r="EZ503" s="143"/>
      <c r="FA503" s="143"/>
      <c r="FH503" s="140"/>
      <c r="FI503" s="140"/>
    </row>
    <row r="504" spans="1:165" s="40" customFormat="1" x14ac:dyDescent="0.25">
      <c r="A504" s="93"/>
      <c r="B504" s="226"/>
      <c r="C504" s="226"/>
      <c r="D504" s="226"/>
      <c r="E504" s="226"/>
      <c r="F504" s="226"/>
      <c r="G504" s="226"/>
      <c r="H504" s="226"/>
      <c r="I504" s="226"/>
      <c r="J504" s="226"/>
      <c r="K504" s="226"/>
      <c r="L504" s="226"/>
      <c r="M504" s="93"/>
      <c r="N504" s="93"/>
      <c r="O504" s="93"/>
      <c r="P504" s="93"/>
      <c r="CM504" s="133"/>
      <c r="DG504" s="158"/>
      <c r="DK504" s="81"/>
      <c r="DL504" s="81"/>
      <c r="DM504" s="81"/>
      <c r="DN504" s="81"/>
      <c r="DO504" s="81"/>
      <c r="DP504" s="81"/>
      <c r="DQ504" s="81"/>
      <c r="DR504" s="143"/>
      <c r="DS504" s="143"/>
      <c r="DT504" s="143"/>
      <c r="DU504" s="143"/>
      <c r="DV504" s="143"/>
      <c r="DW504" s="143"/>
      <c r="DX504" s="143"/>
      <c r="DY504" s="143"/>
      <c r="DZ504" s="143"/>
      <c r="EA504" s="143"/>
      <c r="EB504" s="129"/>
      <c r="EC504" s="143"/>
      <c r="ED504" s="143"/>
      <c r="EE504" s="143"/>
      <c r="EF504" s="143"/>
      <c r="EG504" s="143"/>
      <c r="EH504" s="143"/>
      <c r="EI504" s="143"/>
      <c r="EJ504" s="143"/>
      <c r="EK504" s="143"/>
      <c r="EL504" s="143"/>
      <c r="EM504" s="143"/>
      <c r="EN504" s="143"/>
      <c r="EO504" s="143"/>
      <c r="EP504" s="143"/>
      <c r="EQ504" s="143"/>
      <c r="ER504" s="143"/>
      <c r="ES504" s="143"/>
      <c r="ET504" s="143"/>
      <c r="EU504" s="143"/>
      <c r="EV504" s="143"/>
      <c r="EW504" s="143"/>
      <c r="EX504" s="143"/>
      <c r="EY504" s="143"/>
      <c r="EZ504" s="143"/>
      <c r="FA504" s="143"/>
      <c r="FH504" s="140"/>
      <c r="FI504" s="140"/>
    </row>
    <row r="505" spans="1:165" s="40" customFormat="1" x14ac:dyDescent="0.25">
      <c r="A505" s="93"/>
      <c r="B505" s="226"/>
      <c r="C505" s="226"/>
      <c r="D505" s="226"/>
      <c r="E505" s="226"/>
      <c r="F505" s="226"/>
      <c r="G505" s="226"/>
      <c r="H505" s="226"/>
      <c r="I505" s="226"/>
      <c r="J505" s="226"/>
      <c r="K505" s="226"/>
      <c r="L505" s="226"/>
      <c r="M505" s="93"/>
      <c r="N505" s="93"/>
      <c r="O505" s="93"/>
      <c r="P505" s="93"/>
      <c r="CM505" s="133"/>
      <c r="DG505" s="158"/>
      <c r="DK505" s="81"/>
      <c r="DL505" s="81"/>
      <c r="DM505" s="81"/>
      <c r="DN505" s="81"/>
      <c r="DO505" s="81"/>
      <c r="DP505" s="81"/>
      <c r="DQ505" s="81"/>
      <c r="DR505" s="143"/>
      <c r="DS505" s="143"/>
      <c r="DT505" s="143"/>
      <c r="DU505" s="143"/>
      <c r="DV505" s="143"/>
      <c r="DW505" s="143"/>
      <c r="DX505" s="143"/>
      <c r="DY505" s="143"/>
      <c r="DZ505" s="143"/>
      <c r="EA505" s="143"/>
      <c r="EB505" s="129"/>
      <c r="EC505" s="143"/>
      <c r="ED505" s="143"/>
      <c r="EE505" s="143"/>
      <c r="EF505" s="143"/>
      <c r="EG505" s="143"/>
      <c r="EH505" s="143"/>
      <c r="EI505" s="143"/>
      <c r="EJ505" s="143"/>
      <c r="EK505" s="143"/>
      <c r="EL505" s="143"/>
      <c r="EM505" s="143"/>
      <c r="EN505" s="143"/>
      <c r="EO505" s="143"/>
      <c r="EP505" s="143"/>
      <c r="EQ505" s="143"/>
      <c r="ER505" s="143"/>
      <c r="ES505" s="143"/>
      <c r="ET505" s="143"/>
      <c r="EU505" s="143"/>
      <c r="EV505" s="143"/>
      <c r="EW505" s="143"/>
      <c r="EX505" s="143"/>
      <c r="EY505" s="143"/>
      <c r="EZ505" s="143"/>
      <c r="FA505" s="143"/>
      <c r="FH505" s="140"/>
      <c r="FI505" s="140"/>
    </row>
    <row r="506" spans="1:165" s="40" customFormat="1" x14ac:dyDescent="0.25">
      <c r="A506" s="93"/>
      <c r="B506" s="226"/>
      <c r="C506" s="226"/>
      <c r="D506" s="226"/>
      <c r="E506" s="226"/>
      <c r="F506" s="226"/>
      <c r="G506" s="226"/>
      <c r="H506" s="226"/>
      <c r="I506" s="226"/>
      <c r="J506" s="226"/>
      <c r="K506" s="226"/>
      <c r="L506" s="226"/>
      <c r="M506" s="93"/>
      <c r="N506" s="93"/>
      <c r="O506" s="93"/>
      <c r="P506" s="93"/>
      <c r="CM506" s="133"/>
      <c r="DG506" s="158"/>
      <c r="DK506" s="81"/>
      <c r="DL506" s="81"/>
      <c r="DM506" s="81"/>
      <c r="DN506" s="81"/>
      <c r="DO506" s="81"/>
      <c r="DP506" s="81"/>
      <c r="DQ506" s="81"/>
      <c r="DR506" s="143"/>
      <c r="DS506" s="143"/>
      <c r="DT506" s="143"/>
      <c r="DU506" s="143"/>
      <c r="DV506" s="143"/>
      <c r="DW506" s="143"/>
      <c r="DX506" s="143"/>
      <c r="DY506" s="143"/>
      <c r="DZ506" s="143"/>
      <c r="EA506" s="143"/>
      <c r="EB506" s="129"/>
      <c r="EC506" s="143"/>
      <c r="ED506" s="143"/>
      <c r="EE506" s="143"/>
      <c r="EF506" s="143"/>
      <c r="EG506" s="143"/>
      <c r="EH506" s="143"/>
      <c r="EI506" s="143"/>
      <c r="EJ506" s="143"/>
      <c r="EK506" s="143"/>
      <c r="EL506" s="143"/>
      <c r="EM506" s="143"/>
      <c r="EN506" s="143"/>
      <c r="EO506" s="143"/>
      <c r="EP506" s="143"/>
      <c r="EQ506" s="143"/>
      <c r="ER506" s="143"/>
      <c r="ES506" s="143"/>
      <c r="ET506" s="143"/>
      <c r="EU506" s="143"/>
      <c r="EV506" s="143"/>
      <c r="EW506" s="143"/>
      <c r="EX506" s="143"/>
      <c r="EY506" s="143"/>
      <c r="EZ506" s="143"/>
      <c r="FA506" s="143"/>
      <c r="FH506" s="140"/>
      <c r="FI506" s="140"/>
    </row>
    <row r="507" spans="1:165" s="40" customFormat="1" x14ac:dyDescent="0.25">
      <c r="A507" s="93"/>
      <c r="B507" s="226"/>
      <c r="C507" s="226"/>
      <c r="D507" s="226"/>
      <c r="E507" s="226"/>
      <c r="F507" s="226"/>
      <c r="G507" s="226"/>
      <c r="H507" s="226"/>
      <c r="I507" s="226"/>
      <c r="J507" s="226"/>
      <c r="K507" s="226"/>
      <c r="L507" s="226"/>
      <c r="M507" s="93"/>
      <c r="N507" s="93"/>
      <c r="O507" s="93"/>
      <c r="P507" s="93"/>
      <c r="CM507" s="133"/>
      <c r="DG507" s="158"/>
      <c r="DK507" s="81"/>
      <c r="DL507" s="81"/>
      <c r="DM507" s="81"/>
      <c r="DN507" s="81"/>
      <c r="DO507" s="81"/>
      <c r="DP507" s="81"/>
      <c r="DQ507" s="81"/>
      <c r="DR507" s="143"/>
      <c r="DS507" s="143"/>
      <c r="DT507" s="143"/>
      <c r="DU507" s="143"/>
      <c r="DV507" s="143"/>
      <c r="DW507" s="143"/>
      <c r="DX507" s="143"/>
      <c r="DY507" s="143"/>
      <c r="DZ507" s="143"/>
      <c r="EA507" s="143"/>
      <c r="EB507" s="129"/>
      <c r="EC507" s="143"/>
      <c r="ED507" s="143"/>
      <c r="EE507" s="143"/>
      <c r="EF507" s="143"/>
      <c r="EG507" s="143"/>
      <c r="EH507" s="143"/>
      <c r="EI507" s="143"/>
      <c r="EJ507" s="143"/>
      <c r="EK507" s="143"/>
      <c r="EL507" s="143"/>
      <c r="EM507" s="143"/>
      <c r="EN507" s="143"/>
      <c r="EO507" s="143"/>
      <c r="EP507" s="143"/>
      <c r="EQ507" s="143"/>
      <c r="ER507" s="143"/>
      <c r="ES507" s="143"/>
      <c r="ET507" s="143"/>
      <c r="EU507" s="143"/>
      <c r="EV507" s="143"/>
      <c r="EW507" s="143"/>
      <c r="EX507" s="143"/>
      <c r="EY507" s="143"/>
      <c r="EZ507" s="143"/>
      <c r="FA507" s="143"/>
      <c r="FH507" s="140"/>
      <c r="FI507" s="140"/>
    </row>
    <row r="508" spans="1:165" s="40" customFormat="1" x14ac:dyDescent="0.25">
      <c r="A508" s="93"/>
      <c r="B508" s="226"/>
      <c r="C508" s="226"/>
      <c r="D508" s="226"/>
      <c r="E508" s="226"/>
      <c r="F508" s="226"/>
      <c r="G508" s="226"/>
      <c r="H508" s="226"/>
      <c r="I508" s="226"/>
      <c r="J508" s="226"/>
      <c r="K508" s="226"/>
      <c r="L508" s="226"/>
      <c r="M508" s="93"/>
      <c r="N508" s="93"/>
      <c r="O508" s="93"/>
      <c r="P508" s="93"/>
      <c r="CM508" s="133"/>
      <c r="DG508" s="158"/>
      <c r="DK508" s="81"/>
      <c r="DL508" s="81"/>
      <c r="DM508" s="81"/>
      <c r="DN508" s="81"/>
      <c r="DO508" s="81"/>
      <c r="DP508" s="81"/>
      <c r="DQ508" s="81"/>
      <c r="DR508" s="143"/>
      <c r="DS508" s="143"/>
      <c r="DT508" s="143"/>
      <c r="DU508" s="143"/>
      <c r="DV508" s="143"/>
      <c r="DW508" s="143"/>
      <c r="DX508" s="143"/>
      <c r="DY508" s="143"/>
      <c r="DZ508" s="143"/>
      <c r="EA508" s="143"/>
      <c r="EB508" s="129"/>
      <c r="EC508" s="143"/>
      <c r="ED508" s="143"/>
      <c r="EE508" s="143"/>
      <c r="EF508" s="143"/>
      <c r="EG508" s="143"/>
      <c r="EH508" s="143"/>
      <c r="EI508" s="143"/>
      <c r="EJ508" s="143"/>
      <c r="EK508" s="143"/>
      <c r="EL508" s="143"/>
      <c r="EM508" s="143"/>
      <c r="EN508" s="143"/>
      <c r="EO508" s="143"/>
      <c r="EP508" s="143"/>
      <c r="EQ508" s="143"/>
      <c r="ER508" s="143"/>
      <c r="ES508" s="143"/>
      <c r="ET508" s="143"/>
      <c r="EU508" s="143"/>
      <c r="EV508" s="143"/>
      <c r="EW508" s="143"/>
      <c r="EX508" s="143"/>
      <c r="EY508" s="143"/>
      <c r="EZ508" s="143"/>
      <c r="FA508" s="143"/>
      <c r="FH508" s="140"/>
      <c r="FI508" s="140"/>
    </row>
    <row r="509" spans="1:165" s="40" customFormat="1" x14ac:dyDescent="0.25">
      <c r="A509" s="93"/>
      <c r="B509" s="226"/>
      <c r="C509" s="226"/>
      <c r="D509" s="226"/>
      <c r="E509" s="226"/>
      <c r="F509" s="226"/>
      <c r="G509" s="226"/>
      <c r="H509" s="226"/>
      <c r="I509" s="226"/>
      <c r="J509" s="226"/>
      <c r="K509" s="226"/>
      <c r="L509" s="226"/>
      <c r="M509" s="93"/>
      <c r="N509" s="93"/>
      <c r="O509" s="93"/>
      <c r="P509" s="93"/>
      <c r="CM509" s="133"/>
      <c r="DG509" s="158"/>
      <c r="DK509" s="81"/>
      <c r="DL509" s="81"/>
      <c r="DM509" s="81"/>
      <c r="DN509" s="81"/>
      <c r="DO509" s="81"/>
      <c r="DP509" s="81"/>
      <c r="DQ509" s="81"/>
      <c r="DR509" s="143"/>
      <c r="DS509" s="143"/>
      <c r="DT509" s="143"/>
      <c r="DU509" s="143"/>
      <c r="DV509" s="143"/>
      <c r="DW509" s="143"/>
      <c r="DX509" s="143"/>
      <c r="DY509" s="143"/>
      <c r="DZ509" s="143"/>
      <c r="EA509" s="143"/>
      <c r="EB509" s="129"/>
      <c r="EC509" s="143"/>
      <c r="ED509" s="143"/>
      <c r="EE509" s="143"/>
      <c r="EF509" s="143"/>
      <c r="EG509" s="143"/>
      <c r="EH509" s="143"/>
      <c r="EI509" s="143"/>
      <c r="EJ509" s="143"/>
      <c r="EK509" s="143"/>
      <c r="EL509" s="143"/>
      <c r="EM509" s="143"/>
      <c r="EN509" s="143"/>
      <c r="EO509" s="143"/>
      <c r="EP509" s="143"/>
      <c r="EQ509" s="143"/>
      <c r="ER509" s="143"/>
      <c r="ES509" s="143"/>
      <c r="ET509" s="143"/>
      <c r="EU509" s="143"/>
      <c r="EV509" s="143"/>
      <c r="EW509" s="143"/>
      <c r="EX509" s="143"/>
      <c r="EY509" s="143"/>
      <c r="EZ509" s="143"/>
      <c r="FA509" s="143"/>
      <c r="FH509" s="140"/>
      <c r="FI509" s="140"/>
    </row>
    <row r="510" spans="1:165" s="40" customFormat="1" x14ac:dyDescent="0.25">
      <c r="A510" s="93"/>
      <c r="B510" s="226"/>
      <c r="C510" s="226"/>
      <c r="D510" s="226"/>
      <c r="E510" s="226"/>
      <c r="F510" s="226"/>
      <c r="G510" s="226"/>
      <c r="H510" s="226"/>
      <c r="I510" s="226"/>
      <c r="J510" s="226"/>
      <c r="K510" s="226"/>
      <c r="L510" s="226"/>
      <c r="M510" s="93"/>
      <c r="N510" s="93"/>
      <c r="O510" s="93"/>
      <c r="P510" s="93"/>
      <c r="CM510" s="133"/>
      <c r="DG510" s="158"/>
      <c r="DK510" s="81"/>
      <c r="DL510" s="81"/>
      <c r="DM510" s="81"/>
      <c r="DN510" s="81"/>
      <c r="DO510" s="81"/>
      <c r="DP510" s="81"/>
      <c r="DQ510" s="81"/>
      <c r="DR510" s="143"/>
      <c r="DS510" s="143"/>
      <c r="DT510" s="143"/>
      <c r="DU510" s="143"/>
      <c r="DV510" s="143"/>
      <c r="DW510" s="143"/>
      <c r="DX510" s="143"/>
      <c r="DY510" s="143"/>
      <c r="DZ510" s="143"/>
      <c r="EA510" s="143"/>
      <c r="EB510" s="129"/>
      <c r="EC510" s="143"/>
      <c r="ED510" s="143"/>
      <c r="EE510" s="143"/>
      <c r="EF510" s="143"/>
      <c r="EG510" s="143"/>
      <c r="EH510" s="143"/>
      <c r="EI510" s="143"/>
      <c r="EJ510" s="143"/>
      <c r="EK510" s="143"/>
      <c r="EL510" s="143"/>
      <c r="EM510" s="143"/>
      <c r="EN510" s="143"/>
      <c r="EO510" s="143"/>
      <c r="EP510" s="143"/>
      <c r="EQ510" s="143"/>
      <c r="ER510" s="143"/>
      <c r="ES510" s="143"/>
      <c r="ET510" s="143"/>
      <c r="EU510" s="143"/>
      <c r="EV510" s="143"/>
      <c r="EW510" s="143"/>
      <c r="EX510" s="143"/>
      <c r="EY510" s="143"/>
      <c r="EZ510" s="143"/>
      <c r="FA510" s="143"/>
      <c r="FH510" s="140"/>
      <c r="FI510" s="140"/>
    </row>
    <row r="511" spans="1:165" s="40" customFormat="1" x14ac:dyDescent="0.25">
      <c r="A511" s="93"/>
      <c r="B511" s="226"/>
      <c r="C511" s="226"/>
      <c r="D511" s="226"/>
      <c r="E511" s="226"/>
      <c r="F511" s="226"/>
      <c r="G511" s="226"/>
      <c r="H511" s="226"/>
      <c r="I511" s="226"/>
      <c r="J511" s="226"/>
      <c r="K511" s="226"/>
      <c r="L511" s="226"/>
      <c r="M511" s="93"/>
      <c r="N511" s="93"/>
      <c r="O511" s="93"/>
      <c r="P511" s="93"/>
      <c r="CM511" s="133"/>
      <c r="DG511" s="158"/>
      <c r="DK511" s="81"/>
      <c r="DL511" s="81"/>
      <c r="DM511" s="81"/>
      <c r="DN511" s="81"/>
      <c r="DO511" s="81"/>
      <c r="DP511" s="81"/>
      <c r="DQ511" s="81"/>
      <c r="DR511" s="143"/>
      <c r="DS511" s="143"/>
      <c r="DT511" s="143"/>
      <c r="DU511" s="143"/>
      <c r="DV511" s="143"/>
      <c r="DW511" s="143"/>
      <c r="DX511" s="143"/>
      <c r="DY511" s="143"/>
      <c r="DZ511" s="143"/>
      <c r="EA511" s="143"/>
      <c r="EB511" s="129"/>
      <c r="EC511" s="143"/>
      <c r="ED511" s="143"/>
      <c r="EE511" s="143"/>
      <c r="EF511" s="143"/>
      <c r="EG511" s="143"/>
      <c r="EH511" s="143"/>
      <c r="EI511" s="143"/>
      <c r="EJ511" s="143"/>
      <c r="EK511" s="143"/>
      <c r="EL511" s="143"/>
      <c r="EM511" s="143"/>
      <c r="EN511" s="143"/>
      <c r="EO511" s="143"/>
      <c r="EP511" s="143"/>
      <c r="EQ511" s="143"/>
      <c r="ER511" s="143"/>
      <c r="ES511" s="143"/>
      <c r="ET511" s="143"/>
      <c r="EU511" s="143"/>
      <c r="EV511" s="143"/>
      <c r="EW511" s="143"/>
      <c r="EX511" s="143"/>
      <c r="EY511" s="143"/>
      <c r="EZ511" s="143"/>
      <c r="FA511" s="143"/>
      <c r="FH511" s="140"/>
      <c r="FI511" s="140"/>
    </row>
    <row r="512" spans="1:165" s="40" customFormat="1" x14ac:dyDescent="0.25">
      <c r="A512" s="93"/>
      <c r="B512" s="226"/>
      <c r="C512" s="226"/>
      <c r="D512" s="226"/>
      <c r="E512" s="226"/>
      <c r="F512" s="226"/>
      <c r="G512" s="226"/>
      <c r="H512" s="226"/>
      <c r="I512" s="226"/>
      <c r="J512" s="226"/>
      <c r="K512" s="226"/>
      <c r="L512" s="226"/>
      <c r="M512" s="93"/>
      <c r="N512" s="93"/>
      <c r="O512" s="93"/>
      <c r="P512" s="93"/>
      <c r="CM512" s="133"/>
      <c r="DG512" s="158"/>
      <c r="DK512" s="81"/>
      <c r="DL512" s="81"/>
      <c r="DM512" s="81"/>
      <c r="DN512" s="81"/>
      <c r="DO512" s="81"/>
      <c r="DP512" s="81"/>
      <c r="DQ512" s="81"/>
      <c r="DR512" s="143"/>
      <c r="DS512" s="143"/>
      <c r="DT512" s="143"/>
      <c r="DU512" s="143"/>
      <c r="DV512" s="143"/>
      <c r="DW512" s="143"/>
      <c r="DX512" s="143"/>
      <c r="DY512" s="143"/>
      <c r="DZ512" s="143"/>
      <c r="EA512" s="143"/>
      <c r="EB512" s="129"/>
      <c r="EC512" s="143"/>
      <c r="ED512" s="143"/>
      <c r="EE512" s="143"/>
      <c r="EF512" s="143"/>
      <c r="EG512" s="143"/>
      <c r="EH512" s="143"/>
      <c r="EI512" s="143"/>
      <c r="EJ512" s="143"/>
      <c r="EK512" s="143"/>
      <c r="EL512" s="143"/>
      <c r="EM512" s="143"/>
      <c r="EN512" s="143"/>
      <c r="EO512" s="143"/>
      <c r="EP512" s="143"/>
      <c r="EQ512" s="143"/>
      <c r="ER512" s="143"/>
      <c r="ES512" s="143"/>
      <c r="ET512" s="143"/>
      <c r="EU512" s="143"/>
      <c r="EV512" s="143"/>
      <c r="EW512" s="143"/>
      <c r="EX512" s="143"/>
      <c r="EY512" s="143"/>
      <c r="EZ512" s="143"/>
      <c r="FA512" s="143"/>
      <c r="FH512" s="140"/>
      <c r="FI512" s="140"/>
    </row>
    <row r="513" spans="1:165" s="40" customFormat="1" x14ac:dyDescent="0.25">
      <c r="A513" s="93"/>
      <c r="B513" s="226"/>
      <c r="C513" s="226"/>
      <c r="D513" s="226"/>
      <c r="E513" s="226"/>
      <c r="F513" s="226"/>
      <c r="G513" s="226"/>
      <c r="H513" s="226"/>
      <c r="I513" s="226"/>
      <c r="J513" s="226"/>
      <c r="K513" s="226"/>
      <c r="L513" s="226"/>
      <c r="M513" s="93"/>
      <c r="N513" s="93"/>
      <c r="O513" s="93"/>
      <c r="P513" s="93"/>
      <c r="CM513" s="133"/>
      <c r="DG513" s="158"/>
      <c r="DK513" s="81"/>
      <c r="DL513" s="81"/>
      <c r="DM513" s="81"/>
      <c r="DN513" s="81"/>
      <c r="DO513" s="81"/>
      <c r="DP513" s="81"/>
      <c r="DQ513" s="81"/>
      <c r="DR513" s="143"/>
      <c r="DS513" s="143"/>
      <c r="DT513" s="143"/>
      <c r="DU513" s="143"/>
      <c r="DV513" s="143"/>
      <c r="DW513" s="143"/>
      <c r="DX513" s="143"/>
      <c r="DY513" s="143"/>
      <c r="DZ513" s="143"/>
      <c r="EA513" s="143"/>
      <c r="EB513" s="129"/>
      <c r="EC513" s="143"/>
      <c r="ED513" s="143"/>
      <c r="EE513" s="143"/>
      <c r="EF513" s="143"/>
      <c r="EG513" s="143"/>
      <c r="EH513" s="143"/>
      <c r="EI513" s="143"/>
      <c r="EJ513" s="143"/>
      <c r="EK513" s="143"/>
      <c r="EL513" s="143"/>
      <c r="EM513" s="143"/>
      <c r="EN513" s="143"/>
      <c r="EO513" s="143"/>
      <c r="EP513" s="143"/>
      <c r="EQ513" s="143"/>
      <c r="ER513" s="143"/>
      <c r="ES513" s="143"/>
      <c r="ET513" s="143"/>
      <c r="EU513" s="143"/>
      <c r="EV513" s="143"/>
      <c r="EW513" s="143"/>
      <c r="EX513" s="143"/>
      <c r="EY513" s="143"/>
      <c r="EZ513" s="143"/>
      <c r="FA513" s="143"/>
      <c r="FH513" s="140"/>
      <c r="FI513" s="140"/>
    </row>
    <row r="514" spans="1:165" s="40" customFormat="1" x14ac:dyDescent="0.25">
      <c r="A514" s="93"/>
      <c r="B514" s="226"/>
      <c r="C514" s="226"/>
      <c r="D514" s="226"/>
      <c r="E514" s="226"/>
      <c r="F514" s="226"/>
      <c r="G514" s="226"/>
      <c r="H514" s="226"/>
      <c r="I514" s="226"/>
      <c r="J514" s="226"/>
      <c r="K514" s="226"/>
      <c r="L514" s="226"/>
      <c r="M514" s="93"/>
      <c r="N514" s="93"/>
      <c r="O514" s="93"/>
      <c r="P514" s="93"/>
      <c r="CM514" s="133"/>
      <c r="DG514" s="158"/>
      <c r="DK514" s="81"/>
      <c r="DL514" s="81"/>
      <c r="DM514" s="81"/>
      <c r="DN514" s="81"/>
      <c r="DO514" s="81"/>
      <c r="DP514" s="81"/>
      <c r="DQ514" s="81"/>
      <c r="DR514" s="143"/>
      <c r="DS514" s="143"/>
      <c r="DT514" s="143"/>
      <c r="DU514" s="143"/>
      <c r="DV514" s="143"/>
      <c r="DW514" s="143"/>
      <c r="DX514" s="143"/>
      <c r="DY514" s="143"/>
      <c r="DZ514" s="143"/>
      <c r="EA514" s="143"/>
      <c r="EB514" s="129"/>
      <c r="EC514" s="143"/>
      <c r="ED514" s="143"/>
      <c r="EE514" s="143"/>
      <c r="EF514" s="143"/>
      <c r="EG514" s="143"/>
      <c r="EH514" s="143"/>
      <c r="EI514" s="143"/>
      <c r="EJ514" s="143"/>
      <c r="EK514" s="143"/>
      <c r="EL514" s="143"/>
      <c r="EM514" s="143"/>
      <c r="EN514" s="143"/>
      <c r="EO514" s="143"/>
      <c r="EP514" s="143"/>
      <c r="EQ514" s="143"/>
      <c r="ER514" s="143"/>
      <c r="ES514" s="143"/>
      <c r="ET514" s="143"/>
      <c r="EU514" s="143"/>
      <c r="EV514" s="143"/>
      <c r="EW514" s="143"/>
      <c r="EX514" s="143"/>
      <c r="EY514" s="143"/>
      <c r="EZ514" s="143"/>
      <c r="FA514" s="143"/>
      <c r="FH514" s="140"/>
      <c r="FI514" s="140"/>
    </row>
    <row r="515" spans="1:165" s="40" customFormat="1" x14ac:dyDescent="0.25">
      <c r="A515" s="93"/>
      <c r="B515" s="226"/>
      <c r="C515" s="226"/>
      <c r="D515" s="226"/>
      <c r="E515" s="226"/>
      <c r="F515" s="226"/>
      <c r="G515" s="226"/>
      <c r="H515" s="226"/>
      <c r="I515" s="226"/>
      <c r="J515" s="226"/>
      <c r="K515" s="226"/>
      <c r="L515" s="226"/>
      <c r="M515" s="93"/>
      <c r="N515" s="93"/>
      <c r="O515" s="93"/>
      <c r="P515" s="93"/>
      <c r="CM515" s="133"/>
      <c r="DG515" s="158"/>
      <c r="DK515" s="81"/>
      <c r="DL515" s="81"/>
      <c r="DM515" s="81"/>
      <c r="DN515" s="81"/>
      <c r="DO515" s="81"/>
      <c r="DP515" s="81"/>
      <c r="DQ515" s="81"/>
      <c r="DR515" s="143"/>
      <c r="DS515" s="143"/>
      <c r="DT515" s="143"/>
      <c r="DU515" s="143"/>
      <c r="DV515" s="143"/>
      <c r="DW515" s="143"/>
      <c r="DX515" s="143"/>
      <c r="DY515" s="143"/>
      <c r="DZ515" s="143"/>
      <c r="EA515" s="143"/>
      <c r="EB515" s="129"/>
      <c r="EC515" s="143"/>
      <c r="ED515" s="143"/>
      <c r="EE515" s="143"/>
      <c r="EF515" s="143"/>
      <c r="EG515" s="143"/>
      <c r="EH515" s="143"/>
      <c r="EI515" s="143"/>
      <c r="EJ515" s="143"/>
      <c r="EK515" s="143"/>
      <c r="EL515" s="143"/>
      <c r="EM515" s="143"/>
      <c r="EN515" s="143"/>
      <c r="EO515" s="143"/>
      <c r="EP515" s="143"/>
      <c r="EQ515" s="143"/>
      <c r="ER515" s="143"/>
      <c r="ES515" s="143"/>
      <c r="ET515" s="143"/>
      <c r="EU515" s="143"/>
      <c r="EV515" s="143"/>
      <c r="EW515" s="143"/>
      <c r="EX515" s="143"/>
      <c r="EY515" s="143"/>
      <c r="EZ515" s="143"/>
      <c r="FA515" s="143"/>
      <c r="FH515" s="140"/>
      <c r="FI515" s="140"/>
    </row>
    <row r="516" spans="1:165" s="40" customFormat="1" x14ac:dyDescent="0.25">
      <c r="A516" s="93"/>
      <c r="B516" s="226"/>
      <c r="C516" s="226"/>
      <c r="D516" s="226"/>
      <c r="E516" s="226"/>
      <c r="F516" s="226"/>
      <c r="G516" s="226"/>
      <c r="H516" s="226"/>
      <c r="I516" s="226"/>
      <c r="J516" s="226"/>
      <c r="K516" s="226"/>
      <c r="L516" s="226"/>
      <c r="M516" s="93"/>
      <c r="N516" s="93"/>
      <c r="O516" s="93"/>
      <c r="P516" s="93"/>
      <c r="CM516" s="133"/>
      <c r="DG516" s="158"/>
      <c r="DK516" s="81"/>
      <c r="DL516" s="81"/>
      <c r="DM516" s="81"/>
      <c r="DN516" s="81"/>
      <c r="DO516" s="81"/>
      <c r="DP516" s="81"/>
      <c r="DQ516" s="81"/>
      <c r="DR516" s="143"/>
      <c r="DS516" s="143"/>
      <c r="DT516" s="143"/>
      <c r="DU516" s="143"/>
      <c r="DV516" s="143"/>
      <c r="DW516" s="143"/>
      <c r="DX516" s="143"/>
      <c r="DY516" s="143"/>
      <c r="DZ516" s="143"/>
      <c r="EA516" s="143"/>
      <c r="EB516" s="129"/>
      <c r="EC516" s="143"/>
      <c r="ED516" s="143"/>
      <c r="EE516" s="143"/>
      <c r="EF516" s="143"/>
      <c r="EG516" s="143"/>
      <c r="EH516" s="143"/>
      <c r="EI516" s="143"/>
      <c r="EJ516" s="143"/>
      <c r="EK516" s="143"/>
      <c r="EL516" s="143"/>
      <c r="EM516" s="143"/>
      <c r="EN516" s="143"/>
      <c r="EO516" s="143"/>
      <c r="EP516" s="143"/>
      <c r="EQ516" s="143"/>
      <c r="ER516" s="143"/>
      <c r="ES516" s="143"/>
      <c r="ET516" s="143"/>
      <c r="EU516" s="143"/>
      <c r="EV516" s="143"/>
      <c r="EW516" s="143"/>
      <c r="EX516" s="143"/>
      <c r="EY516" s="143"/>
      <c r="EZ516" s="143"/>
      <c r="FA516" s="143"/>
      <c r="FH516" s="140"/>
      <c r="FI516" s="140"/>
    </row>
    <row r="517" spans="1:165" s="40" customFormat="1" x14ac:dyDescent="0.25">
      <c r="A517" s="93"/>
      <c r="B517" s="226"/>
      <c r="C517" s="226"/>
      <c r="D517" s="226"/>
      <c r="E517" s="226"/>
      <c r="F517" s="226"/>
      <c r="G517" s="226"/>
      <c r="H517" s="226"/>
      <c r="I517" s="226"/>
      <c r="J517" s="226"/>
      <c r="K517" s="226"/>
      <c r="L517" s="226"/>
      <c r="M517" s="93"/>
      <c r="N517" s="93"/>
      <c r="O517" s="93"/>
      <c r="P517" s="93"/>
      <c r="CM517" s="133"/>
      <c r="DG517" s="158"/>
      <c r="DK517" s="81"/>
      <c r="DL517" s="81"/>
      <c r="DM517" s="81"/>
      <c r="DN517" s="81"/>
      <c r="DO517" s="81"/>
      <c r="DP517" s="81"/>
      <c r="DQ517" s="81"/>
      <c r="DR517" s="143"/>
      <c r="DS517" s="143"/>
      <c r="DT517" s="143"/>
      <c r="DU517" s="143"/>
      <c r="DV517" s="143"/>
      <c r="DW517" s="143"/>
      <c r="DX517" s="143"/>
      <c r="DY517" s="143"/>
      <c r="DZ517" s="143"/>
      <c r="EA517" s="143"/>
      <c r="EB517" s="129"/>
      <c r="EC517" s="143"/>
      <c r="ED517" s="143"/>
      <c r="EE517" s="143"/>
      <c r="EF517" s="143"/>
      <c r="EG517" s="143"/>
      <c r="EH517" s="143"/>
      <c r="EI517" s="143"/>
      <c r="EJ517" s="143"/>
      <c r="EK517" s="143"/>
      <c r="EL517" s="143"/>
      <c r="EM517" s="143"/>
      <c r="EN517" s="143"/>
      <c r="EO517" s="143"/>
      <c r="EP517" s="143"/>
      <c r="EQ517" s="143"/>
      <c r="ER517" s="143"/>
      <c r="ES517" s="143"/>
      <c r="ET517" s="143"/>
      <c r="EU517" s="143"/>
      <c r="EV517" s="143"/>
      <c r="EW517" s="143"/>
      <c r="EX517" s="143"/>
      <c r="EY517" s="143"/>
      <c r="EZ517" s="143"/>
      <c r="FA517" s="143"/>
      <c r="FH517" s="140"/>
      <c r="FI517" s="140"/>
    </row>
    <row r="518" spans="1:165" s="40" customFormat="1" x14ac:dyDescent="0.25">
      <c r="A518" s="93"/>
      <c r="B518" s="226"/>
      <c r="C518" s="226"/>
      <c r="D518" s="226"/>
      <c r="E518" s="226"/>
      <c r="F518" s="226"/>
      <c r="G518" s="226"/>
      <c r="H518" s="226"/>
      <c r="I518" s="226"/>
      <c r="J518" s="226"/>
      <c r="K518" s="226"/>
      <c r="L518" s="226"/>
      <c r="M518" s="93"/>
      <c r="N518" s="93"/>
      <c r="O518" s="93"/>
      <c r="P518" s="93"/>
      <c r="CM518" s="133"/>
      <c r="DG518" s="158"/>
      <c r="DK518" s="81"/>
      <c r="DL518" s="81"/>
      <c r="DM518" s="81"/>
      <c r="DN518" s="81"/>
      <c r="DO518" s="81"/>
      <c r="DP518" s="81"/>
      <c r="DQ518" s="81"/>
      <c r="DR518" s="143"/>
      <c r="DS518" s="143"/>
      <c r="DT518" s="143"/>
      <c r="DU518" s="143"/>
      <c r="DV518" s="143"/>
      <c r="DW518" s="143"/>
      <c r="DX518" s="143"/>
      <c r="DY518" s="143"/>
      <c r="DZ518" s="143"/>
      <c r="EA518" s="143"/>
      <c r="EB518" s="129"/>
      <c r="EC518" s="143"/>
      <c r="ED518" s="143"/>
      <c r="EE518" s="143"/>
      <c r="EF518" s="143"/>
      <c r="EG518" s="143"/>
      <c r="EH518" s="143"/>
      <c r="EI518" s="143"/>
      <c r="EJ518" s="143"/>
      <c r="EK518" s="143"/>
      <c r="EL518" s="143"/>
      <c r="EM518" s="143"/>
      <c r="EN518" s="143"/>
      <c r="EO518" s="143"/>
      <c r="EP518" s="143"/>
      <c r="EQ518" s="143"/>
      <c r="ER518" s="143"/>
      <c r="ES518" s="143"/>
      <c r="ET518" s="143"/>
      <c r="EU518" s="143"/>
      <c r="EV518" s="143"/>
      <c r="EW518" s="143"/>
      <c r="EX518" s="143"/>
      <c r="EY518" s="143"/>
      <c r="EZ518" s="143"/>
      <c r="FA518" s="143"/>
      <c r="FH518" s="140"/>
      <c r="FI518" s="140"/>
    </row>
    <row r="519" spans="1:165" s="40" customFormat="1" x14ac:dyDescent="0.25">
      <c r="A519" s="93"/>
      <c r="B519" s="226"/>
      <c r="C519" s="226"/>
      <c r="D519" s="226"/>
      <c r="E519" s="226"/>
      <c r="F519" s="226"/>
      <c r="G519" s="226"/>
      <c r="H519" s="226"/>
      <c r="I519" s="226"/>
      <c r="J519" s="226"/>
      <c r="K519" s="226"/>
      <c r="L519" s="226"/>
      <c r="M519" s="93"/>
      <c r="N519" s="93"/>
      <c r="O519" s="93"/>
      <c r="P519" s="93"/>
      <c r="CM519" s="133"/>
      <c r="DG519" s="158"/>
      <c r="DK519" s="81"/>
      <c r="DL519" s="81"/>
      <c r="DM519" s="81"/>
      <c r="DN519" s="81"/>
      <c r="DO519" s="81"/>
      <c r="DP519" s="81"/>
      <c r="DQ519" s="81"/>
      <c r="DR519" s="143"/>
      <c r="DS519" s="143"/>
      <c r="DT519" s="143"/>
      <c r="DU519" s="143"/>
      <c r="DV519" s="143"/>
      <c r="DW519" s="143"/>
      <c r="DX519" s="143"/>
      <c r="DY519" s="143"/>
      <c r="DZ519" s="143"/>
      <c r="EA519" s="143"/>
      <c r="EB519" s="129"/>
      <c r="EC519" s="143"/>
      <c r="ED519" s="143"/>
      <c r="EE519" s="143"/>
      <c r="EF519" s="143"/>
      <c r="EG519" s="143"/>
      <c r="EH519" s="143"/>
      <c r="EI519" s="143"/>
      <c r="EJ519" s="143"/>
      <c r="EK519" s="143"/>
      <c r="EL519" s="143"/>
      <c r="EM519" s="143"/>
      <c r="EN519" s="143"/>
      <c r="EO519" s="143"/>
      <c r="EP519" s="143"/>
      <c r="EQ519" s="143"/>
      <c r="ER519" s="143"/>
      <c r="ES519" s="143"/>
      <c r="ET519" s="143"/>
      <c r="EU519" s="143"/>
      <c r="EV519" s="143"/>
      <c r="EW519" s="143"/>
      <c r="EX519" s="143"/>
      <c r="EY519" s="143"/>
      <c r="EZ519" s="143"/>
      <c r="FA519" s="143"/>
      <c r="FH519" s="140"/>
      <c r="FI519" s="140"/>
    </row>
    <row r="520" spans="1:165" s="40" customFormat="1" x14ac:dyDescent="0.25">
      <c r="A520" s="93"/>
      <c r="B520" s="226"/>
      <c r="C520" s="226"/>
      <c r="D520" s="226"/>
      <c r="E520" s="226"/>
      <c r="F520" s="226"/>
      <c r="G520" s="226"/>
      <c r="H520" s="226"/>
      <c r="I520" s="226"/>
      <c r="J520" s="226"/>
      <c r="K520" s="226"/>
      <c r="L520" s="226"/>
      <c r="M520" s="93"/>
      <c r="N520" s="93"/>
      <c r="O520" s="93"/>
      <c r="P520" s="93"/>
      <c r="CM520" s="133"/>
      <c r="DG520" s="158"/>
      <c r="DK520" s="81"/>
      <c r="DL520" s="81"/>
      <c r="DM520" s="81"/>
      <c r="DN520" s="81"/>
      <c r="DO520" s="81"/>
      <c r="DP520" s="81"/>
      <c r="DQ520" s="81"/>
      <c r="DR520" s="143"/>
      <c r="DS520" s="143"/>
      <c r="DT520" s="143"/>
      <c r="DU520" s="143"/>
      <c r="DV520" s="143"/>
      <c r="DW520" s="143"/>
      <c r="DX520" s="143"/>
      <c r="DY520" s="143"/>
      <c r="DZ520" s="143"/>
      <c r="EA520" s="143"/>
      <c r="EB520" s="129"/>
      <c r="EC520" s="143"/>
      <c r="ED520" s="143"/>
      <c r="EE520" s="143"/>
      <c r="EF520" s="143"/>
      <c r="EG520" s="143"/>
      <c r="EH520" s="143"/>
      <c r="EI520" s="143"/>
      <c r="EJ520" s="143"/>
      <c r="EK520" s="143"/>
      <c r="EL520" s="143"/>
      <c r="EM520" s="143"/>
      <c r="EN520" s="143"/>
      <c r="EO520" s="143"/>
      <c r="EP520" s="143"/>
      <c r="EQ520" s="143"/>
      <c r="ER520" s="143"/>
      <c r="ES520" s="143"/>
      <c r="ET520" s="143"/>
      <c r="EU520" s="143"/>
      <c r="EV520" s="143"/>
      <c r="EW520" s="143"/>
      <c r="EX520" s="143"/>
      <c r="EY520" s="143"/>
      <c r="EZ520" s="143"/>
      <c r="FA520" s="143"/>
      <c r="FH520" s="140"/>
      <c r="FI520" s="140"/>
    </row>
    <row r="521" spans="1:165" s="40" customFormat="1" x14ac:dyDescent="0.25">
      <c r="A521" s="93"/>
      <c r="B521" s="226"/>
      <c r="C521" s="226"/>
      <c r="D521" s="226"/>
      <c r="E521" s="226"/>
      <c r="F521" s="226"/>
      <c r="G521" s="226"/>
      <c r="H521" s="226"/>
      <c r="I521" s="226"/>
      <c r="J521" s="226"/>
      <c r="K521" s="226"/>
      <c r="L521" s="226"/>
      <c r="M521" s="93"/>
      <c r="N521" s="93"/>
      <c r="O521" s="93"/>
      <c r="P521" s="93"/>
      <c r="CM521" s="133"/>
      <c r="DG521" s="158"/>
      <c r="DR521" s="143"/>
      <c r="DS521" s="143"/>
      <c r="DT521" s="143"/>
      <c r="DU521" s="143"/>
      <c r="DV521" s="143"/>
      <c r="DW521" s="143"/>
      <c r="DX521" s="143"/>
      <c r="DY521" s="143"/>
      <c r="DZ521" s="143"/>
      <c r="EA521" s="143"/>
      <c r="EB521" s="129"/>
      <c r="EC521" s="143"/>
      <c r="ED521" s="143"/>
      <c r="EE521" s="143"/>
      <c r="EF521" s="143"/>
      <c r="EG521" s="143"/>
      <c r="EH521" s="143"/>
      <c r="EI521" s="143"/>
      <c r="EJ521" s="143"/>
      <c r="EK521" s="143"/>
      <c r="EL521" s="143"/>
      <c r="EM521" s="143"/>
      <c r="EN521" s="143"/>
      <c r="EO521" s="143"/>
      <c r="EP521" s="143"/>
      <c r="EQ521" s="143"/>
      <c r="ER521" s="143"/>
      <c r="ES521" s="143"/>
      <c r="ET521" s="143"/>
      <c r="EU521" s="143"/>
      <c r="EV521" s="143"/>
      <c r="EW521" s="143"/>
      <c r="EX521" s="143"/>
      <c r="EY521" s="143"/>
      <c r="EZ521" s="143"/>
      <c r="FA521" s="143"/>
      <c r="FH521" s="140"/>
      <c r="FI521" s="140"/>
    </row>
    <row r="522" spans="1:165" s="40" customFormat="1" x14ac:dyDescent="0.25">
      <c r="A522" s="93"/>
      <c r="B522" s="226"/>
      <c r="C522" s="226"/>
      <c r="D522" s="226"/>
      <c r="E522" s="226"/>
      <c r="F522" s="226"/>
      <c r="G522" s="226"/>
      <c r="H522" s="226"/>
      <c r="I522" s="226"/>
      <c r="J522" s="226"/>
      <c r="K522" s="226"/>
      <c r="L522" s="226"/>
      <c r="M522" s="93"/>
      <c r="N522" s="93"/>
      <c r="O522" s="93"/>
      <c r="P522" s="93"/>
      <c r="CM522" s="133"/>
      <c r="DG522" s="158"/>
      <c r="DR522" s="143"/>
      <c r="DS522" s="143"/>
      <c r="DT522" s="143"/>
      <c r="DU522" s="143"/>
      <c r="DV522" s="143"/>
      <c r="DW522" s="143"/>
      <c r="DX522" s="143"/>
      <c r="DY522" s="143"/>
      <c r="DZ522" s="143"/>
      <c r="EA522" s="143"/>
      <c r="EB522" s="129"/>
      <c r="EC522" s="143"/>
      <c r="ED522" s="143"/>
      <c r="EE522" s="143"/>
      <c r="EF522" s="143"/>
      <c r="EG522" s="143"/>
      <c r="EH522" s="143"/>
      <c r="EI522" s="143"/>
      <c r="EJ522" s="143"/>
      <c r="EK522" s="143"/>
      <c r="EL522" s="143"/>
      <c r="EM522" s="143"/>
      <c r="EN522" s="143"/>
      <c r="EO522" s="143"/>
      <c r="EP522" s="143"/>
      <c r="EQ522" s="143"/>
      <c r="ER522" s="143"/>
      <c r="ES522" s="143"/>
      <c r="ET522" s="143"/>
      <c r="EU522" s="143"/>
      <c r="EV522" s="143"/>
      <c r="EW522" s="143"/>
      <c r="EX522" s="143"/>
      <c r="EY522" s="143"/>
      <c r="EZ522" s="143"/>
      <c r="FA522" s="143"/>
      <c r="FH522" s="140"/>
      <c r="FI522" s="140"/>
    </row>
    <row r="523" spans="1:165" s="40" customFormat="1" x14ac:dyDescent="0.25">
      <c r="A523" s="93"/>
      <c r="B523" s="226"/>
      <c r="C523" s="226"/>
      <c r="D523" s="226"/>
      <c r="E523" s="226"/>
      <c r="F523" s="226"/>
      <c r="G523" s="226"/>
      <c r="H523" s="226"/>
      <c r="I523" s="226"/>
      <c r="J523" s="226"/>
      <c r="K523" s="226"/>
      <c r="L523" s="226"/>
      <c r="M523" s="93"/>
      <c r="N523" s="93"/>
      <c r="O523" s="93"/>
      <c r="P523" s="93"/>
      <c r="CM523" s="133"/>
      <c r="DG523" s="158"/>
      <c r="DR523" s="143"/>
      <c r="DS523" s="143"/>
      <c r="DT523" s="143"/>
      <c r="DU523" s="143"/>
      <c r="DV523" s="143"/>
      <c r="DW523" s="143"/>
      <c r="DX523" s="143"/>
      <c r="DY523" s="143"/>
      <c r="DZ523" s="143"/>
      <c r="EA523" s="143"/>
      <c r="EB523" s="129"/>
      <c r="EC523" s="143"/>
      <c r="ED523" s="143"/>
      <c r="EE523" s="143"/>
      <c r="EF523" s="143"/>
      <c r="EG523" s="143"/>
      <c r="EH523" s="143"/>
      <c r="EI523" s="143"/>
      <c r="EJ523" s="143"/>
      <c r="EK523" s="143"/>
      <c r="EL523" s="143"/>
      <c r="EM523" s="143"/>
      <c r="EN523" s="143"/>
      <c r="EO523" s="143"/>
      <c r="EP523" s="143"/>
      <c r="EQ523" s="143"/>
      <c r="ER523" s="143"/>
      <c r="ES523" s="143"/>
      <c r="ET523" s="143"/>
      <c r="EU523" s="143"/>
      <c r="EV523" s="143"/>
      <c r="EW523" s="143"/>
      <c r="EX523" s="143"/>
      <c r="EY523" s="143"/>
      <c r="EZ523" s="143"/>
      <c r="FA523" s="143"/>
      <c r="FH523" s="140"/>
      <c r="FI523" s="140"/>
    </row>
    <row r="524" spans="1:165" s="40" customFormat="1" x14ac:dyDescent="0.25">
      <c r="A524" s="93"/>
      <c r="B524" s="226"/>
      <c r="C524" s="226"/>
      <c r="D524" s="226"/>
      <c r="E524" s="226"/>
      <c r="F524" s="226"/>
      <c r="G524" s="226"/>
      <c r="H524" s="226"/>
      <c r="I524" s="226"/>
      <c r="J524" s="226"/>
      <c r="K524" s="226"/>
      <c r="L524" s="226"/>
      <c r="M524" s="93"/>
      <c r="N524" s="93"/>
      <c r="O524" s="93"/>
      <c r="P524" s="93"/>
      <c r="CM524" s="133"/>
      <c r="DG524" s="158"/>
      <c r="DR524" s="143"/>
      <c r="DS524" s="143"/>
      <c r="DT524" s="143"/>
      <c r="DU524" s="143"/>
      <c r="DV524" s="143"/>
      <c r="DW524" s="143"/>
      <c r="DX524" s="143"/>
      <c r="DY524" s="143"/>
      <c r="DZ524" s="143"/>
      <c r="EA524" s="143"/>
      <c r="EB524" s="129"/>
      <c r="EC524" s="143"/>
      <c r="ED524" s="143"/>
      <c r="EE524" s="143"/>
      <c r="EF524" s="143"/>
      <c r="EG524" s="143"/>
      <c r="EH524" s="143"/>
      <c r="EI524" s="143"/>
      <c r="EJ524" s="143"/>
      <c r="EK524" s="143"/>
      <c r="EL524" s="143"/>
      <c r="EM524" s="143"/>
      <c r="EN524" s="143"/>
      <c r="EO524" s="143"/>
      <c r="EP524" s="143"/>
      <c r="EQ524" s="143"/>
      <c r="ER524" s="143"/>
      <c r="ES524" s="143"/>
      <c r="ET524" s="143"/>
      <c r="EU524" s="143"/>
      <c r="EV524" s="143"/>
      <c r="EW524" s="143"/>
      <c r="EX524" s="143"/>
      <c r="EY524" s="143"/>
      <c r="EZ524" s="143"/>
      <c r="FA524" s="143"/>
      <c r="FH524" s="140"/>
      <c r="FI524" s="140"/>
    </row>
    <row r="525" spans="1:165" s="40" customFormat="1" x14ac:dyDescent="0.25">
      <c r="A525" s="93"/>
      <c r="B525" s="226"/>
      <c r="C525" s="226"/>
      <c r="D525" s="226"/>
      <c r="E525" s="226"/>
      <c r="F525" s="226"/>
      <c r="G525" s="226"/>
      <c r="H525" s="226"/>
      <c r="I525" s="226"/>
      <c r="J525" s="226"/>
      <c r="K525" s="226"/>
      <c r="L525" s="226"/>
      <c r="M525" s="93"/>
      <c r="N525" s="93"/>
      <c r="O525" s="93"/>
      <c r="P525" s="93"/>
      <c r="CM525" s="133"/>
      <c r="DG525" s="158"/>
      <c r="DR525" s="143"/>
      <c r="DS525" s="143"/>
      <c r="DT525" s="143"/>
      <c r="DU525" s="143"/>
      <c r="DV525" s="143"/>
      <c r="DW525" s="143"/>
      <c r="DX525" s="143"/>
      <c r="DY525" s="143"/>
      <c r="DZ525" s="143"/>
      <c r="EA525" s="143"/>
      <c r="EB525" s="129"/>
      <c r="EC525" s="143"/>
      <c r="ED525" s="143"/>
      <c r="EE525" s="143"/>
      <c r="EF525" s="143"/>
      <c r="EG525" s="143"/>
      <c r="EH525" s="143"/>
      <c r="EI525" s="143"/>
      <c r="EJ525" s="143"/>
      <c r="EK525" s="143"/>
      <c r="EL525" s="143"/>
      <c r="EM525" s="143"/>
      <c r="EN525" s="143"/>
      <c r="EO525" s="143"/>
      <c r="EP525" s="143"/>
      <c r="EQ525" s="143"/>
      <c r="ER525" s="143"/>
      <c r="ES525" s="143"/>
      <c r="ET525" s="143"/>
      <c r="EU525" s="143"/>
      <c r="EV525" s="143"/>
      <c r="EW525" s="143"/>
      <c r="EX525" s="143"/>
      <c r="EY525" s="143"/>
      <c r="EZ525" s="143"/>
      <c r="FA525" s="143"/>
      <c r="FH525" s="140"/>
      <c r="FI525" s="140"/>
    </row>
    <row r="526" spans="1:165" s="40" customFormat="1" x14ac:dyDescent="0.25">
      <c r="A526" s="93"/>
      <c r="B526" s="226"/>
      <c r="C526" s="226"/>
      <c r="D526" s="226"/>
      <c r="E526" s="226"/>
      <c r="F526" s="226"/>
      <c r="G526" s="226"/>
      <c r="H526" s="226"/>
      <c r="I526" s="226"/>
      <c r="J526" s="226"/>
      <c r="K526" s="226"/>
      <c r="L526" s="226"/>
      <c r="M526" s="93"/>
      <c r="N526" s="93"/>
      <c r="O526" s="93"/>
      <c r="P526" s="93"/>
      <c r="CM526" s="133"/>
      <c r="DG526" s="158"/>
      <c r="DR526" s="143"/>
      <c r="DS526" s="143"/>
      <c r="DT526" s="143"/>
      <c r="DU526" s="143"/>
      <c r="DV526" s="143"/>
      <c r="DW526" s="143"/>
      <c r="DX526" s="143"/>
      <c r="DY526" s="143"/>
      <c r="DZ526" s="143"/>
      <c r="EA526" s="143"/>
      <c r="EB526" s="129"/>
      <c r="EC526" s="143"/>
      <c r="ED526" s="143"/>
      <c r="EE526" s="143"/>
      <c r="EF526" s="143"/>
      <c r="EG526" s="143"/>
      <c r="EH526" s="143"/>
      <c r="EI526" s="143"/>
      <c r="EJ526" s="143"/>
      <c r="EK526" s="143"/>
      <c r="EL526" s="143"/>
      <c r="EM526" s="143"/>
      <c r="EN526" s="143"/>
      <c r="EO526" s="143"/>
      <c r="EP526" s="143"/>
      <c r="EQ526" s="143"/>
      <c r="ER526" s="143"/>
      <c r="ES526" s="143"/>
      <c r="ET526" s="143"/>
      <c r="EU526" s="143"/>
      <c r="EV526" s="143"/>
      <c r="EW526" s="143"/>
      <c r="EX526" s="143"/>
      <c r="EY526" s="143"/>
      <c r="EZ526" s="143"/>
      <c r="FA526" s="143"/>
      <c r="FH526" s="140"/>
      <c r="FI526" s="140"/>
    </row>
    <row r="527" spans="1:165" s="40" customFormat="1" x14ac:dyDescent="0.25">
      <c r="A527" s="93"/>
      <c r="B527" s="226"/>
      <c r="C527" s="226"/>
      <c r="D527" s="226"/>
      <c r="E527" s="226"/>
      <c r="F527" s="226"/>
      <c r="G527" s="226"/>
      <c r="H527" s="226"/>
      <c r="I527" s="226"/>
      <c r="J527" s="226"/>
      <c r="K527" s="226"/>
      <c r="L527" s="226"/>
      <c r="M527" s="93"/>
      <c r="N527" s="93"/>
      <c r="O527" s="93"/>
      <c r="P527" s="93"/>
      <c r="CM527" s="133"/>
      <c r="DG527" s="158"/>
      <c r="DR527" s="143"/>
      <c r="DS527" s="143"/>
      <c r="DT527" s="143"/>
      <c r="DU527" s="143"/>
      <c r="DV527" s="143"/>
      <c r="DW527" s="143"/>
      <c r="DX527" s="143"/>
      <c r="DY527" s="143"/>
      <c r="DZ527" s="143"/>
      <c r="EA527" s="143"/>
      <c r="EB527" s="129"/>
      <c r="EC527" s="143"/>
      <c r="ED527" s="143"/>
      <c r="EE527" s="143"/>
      <c r="EF527" s="143"/>
      <c r="EG527" s="143"/>
      <c r="EH527" s="143"/>
      <c r="EI527" s="143"/>
      <c r="EJ527" s="143"/>
      <c r="EK527" s="143"/>
      <c r="EL527" s="143"/>
      <c r="EM527" s="143"/>
      <c r="EN527" s="143"/>
      <c r="EO527" s="143"/>
      <c r="EP527" s="143"/>
      <c r="EQ527" s="143"/>
      <c r="ER527" s="143"/>
      <c r="ES527" s="143"/>
      <c r="ET527" s="143"/>
      <c r="EU527" s="143"/>
      <c r="EV527" s="143"/>
      <c r="EW527" s="143"/>
      <c r="EX527" s="143"/>
      <c r="EY527" s="143"/>
      <c r="EZ527" s="143"/>
      <c r="FA527" s="143"/>
      <c r="FH527" s="140"/>
      <c r="FI527" s="140"/>
    </row>
    <row r="528" spans="1:165" s="40" customFormat="1" x14ac:dyDescent="0.25">
      <c r="A528" s="93"/>
      <c r="B528" s="226"/>
      <c r="C528" s="226"/>
      <c r="D528" s="226"/>
      <c r="E528" s="226"/>
      <c r="F528" s="226"/>
      <c r="G528" s="226"/>
      <c r="H528" s="226"/>
      <c r="I528" s="226"/>
      <c r="J528" s="226"/>
      <c r="K528" s="226"/>
      <c r="L528" s="226"/>
      <c r="M528" s="93"/>
      <c r="N528" s="93"/>
      <c r="O528" s="93"/>
      <c r="P528" s="93"/>
      <c r="CM528" s="133"/>
      <c r="DG528" s="158"/>
      <c r="DR528" s="143"/>
      <c r="DS528" s="143"/>
      <c r="DT528" s="143"/>
      <c r="DU528" s="143"/>
      <c r="DV528" s="143"/>
      <c r="DW528" s="143"/>
      <c r="DX528" s="143"/>
      <c r="DY528" s="143"/>
      <c r="DZ528" s="143"/>
      <c r="EA528" s="143"/>
      <c r="EB528" s="129"/>
      <c r="EC528" s="143"/>
      <c r="ED528" s="143"/>
      <c r="EE528" s="143"/>
      <c r="EF528" s="143"/>
      <c r="EG528" s="143"/>
      <c r="EH528" s="143"/>
      <c r="EI528" s="143"/>
      <c r="EJ528" s="143"/>
      <c r="EK528" s="143"/>
      <c r="EL528" s="143"/>
      <c r="EM528" s="143"/>
      <c r="EN528" s="143"/>
      <c r="EO528" s="143"/>
      <c r="EP528" s="143"/>
      <c r="EQ528" s="143"/>
      <c r="ER528" s="143"/>
      <c r="ES528" s="143"/>
      <c r="ET528" s="143"/>
      <c r="EU528" s="143"/>
      <c r="EV528" s="143"/>
      <c r="EW528" s="143"/>
      <c r="EX528" s="143"/>
      <c r="EY528" s="143"/>
      <c r="EZ528" s="143"/>
      <c r="FA528" s="143"/>
      <c r="FH528" s="140"/>
      <c r="FI528" s="140"/>
    </row>
    <row r="529" spans="1:165" s="40" customFormat="1" x14ac:dyDescent="0.25">
      <c r="A529" s="93"/>
      <c r="B529" s="226"/>
      <c r="C529" s="226"/>
      <c r="D529" s="226"/>
      <c r="E529" s="226"/>
      <c r="F529" s="226"/>
      <c r="G529" s="226"/>
      <c r="H529" s="226"/>
      <c r="I529" s="226"/>
      <c r="J529" s="226"/>
      <c r="K529" s="226"/>
      <c r="L529" s="226"/>
      <c r="M529" s="93"/>
      <c r="N529" s="93"/>
      <c r="O529" s="93"/>
      <c r="P529" s="93"/>
      <c r="CM529" s="133"/>
      <c r="DG529" s="158"/>
      <c r="DR529" s="143"/>
      <c r="DS529" s="143"/>
      <c r="DT529" s="143"/>
      <c r="DU529" s="143"/>
      <c r="DV529" s="143"/>
      <c r="DW529" s="143"/>
      <c r="DX529" s="143"/>
      <c r="DY529" s="143"/>
      <c r="DZ529" s="143"/>
      <c r="EA529" s="143"/>
      <c r="EB529" s="129"/>
      <c r="EC529" s="143"/>
      <c r="ED529" s="143"/>
      <c r="EE529" s="143"/>
      <c r="EF529" s="143"/>
      <c r="EG529" s="143"/>
      <c r="EH529" s="143"/>
      <c r="EI529" s="143"/>
      <c r="EJ529" s="143"/>
      <c r="EK529" s="143"/>
      <c r="EL529" s="143"/>
      <c r="EM529" s="143"/>
      <c r="EN529" s="143"/>
      <c r="EO529" s="143"/>
      <c r="EP529" s="143"/>
      <c r="EQ529" s="143"/>
      <c r="ER529" s="143"/>
      <c r="ES529" s="143"/>
      <c r="ET529" s="143"/>
      <c r="EU529" s="143"/>
      <c r="EV529" s="143"/>
      <c r="EW529" s="143"/>
      <c r="EX529" s="143"/>
      <c r="EY529" s="143"/>
      <c r="EZ529" s="143"/>
      <c r="FA529" s="143"/>
      <c r="FH529" s="140"/>
      <c r="FI529" s="140"/>
    </row>
    <row r="530" spans="1:165" s="40" customFormat="1" x14ac:dyDescent="0.25">
      <c r="A530" s="93"/>
      <c r="B530" s="226"/>
      <c r="C530" s="226"/>
      <c r="D530" s="226"/>
      <c r="E530" s="226"/>
      <c r="F530" s="226"/>
      <c r="G530" s="226"/>
      <c r="H530" s="226"/>
      <c r="I530" s="226"/>
      <c r="J530" s="226"/>
      <c r="K530" s="226"/>
      <c r="L530" s="226"/>
      <c r="M530" s="93"/>
      <c r="N530" s="93"/>
      <c r="O530" s="93"/>
      <c r="P530" s="93"/>
      <c r="CM530" s="133"/>
      <c r="DG530" s="158"/>
      <c r="DR530" s="143"/>
      <c r="DS530" s="143"/>
      <c r="DT530" s="143"/>
      <c r="DU530" s="143"/>
      <c r="DV530" s="143"/>
      <c r="DW530" s="143"/>
      <c r="DX530" s="143"/>
      <c r="DY530" s="143"/>
      <c r="DZ530" s="143"/>
      <c r="EA530" s="143"/>
      <c r="EB530" s="129"/>
      <c r="EC530" s="143"/>
      <c r="ED530" s="143"/>
      <c r="EE530" s="143"/>
      <c r="EF530" s="143"/>
      <c r="EG530" s="143"/>
      <c r="EH530" s="143"/>
      <c r="EI530" s="143"/>
      <c r="EJ530" s="143"/>
      <c r="EK530" s="143"/>
      <c r="EL530" s="143"/>
      <c r="EM530" s="143"/>
      <c r="EN530" s="143"/>
      <c r="EO530" s="143"/>
      <c r="EP530" s="143"/>
      <c r="EQ530" s="143"/>
      <c r="ER530" s="143"/>
      <c r="ES530" s="143"/>
      <c r="ET530" s="143"/>
      <c r="EU530" s="143"/>
      <c r="EV530" s="143"/>
      <c r="EW530" s="143"/>
      <c r="EX530" s="143"/>
      <c r="EY530" s="143"/>
      <c r="EZ530" s="143"/>
      <c r="FA530" s="143"/>
      <c r="FH530" s="140"/>
      <c r="FI530" s="140"/>
    </row>
    <row r="531" spans="1:165" s="40" customFormat="1" x14ac:dyDescent="0.25">
      <c r="A531" s="93"/>
      <c r="B531" s="226"/>
      <c r="C531" s="226"/>
      <c r="D531" s="226"/>
      <c r="E531" s="226"/>
      <c r="F531" s="226"/>
      <c r="G531" s="226"/>
      <c r="H531" s="226"/>
      <c r="I531" s="226"/>
      <c r="J531" s="226"/>
      <c r="K531" s="226"/>
      <c r="L531" s="226"/>
      <c r="M531" s="93"/>
      <c r="N531" s="93"/>
      <c r="O531" s="93"/>
      <c r="P531" s="93"/>
      <c r="CM531" s="133"/>
      <c r="DG531" s="158"/>
      <c r="DR531" s="143"/>
      <c r="DS531" s="143"/>
      <c r="DT531" s="143"/>
      <c r="DU531" s="143"/>
      <c r="DV531" s="143"/>
      <c r="DW531" s="143"/>
      <c r="DX531" s="143"/>
      <c r="DY531" s="143"/>
      <c r="DZ531" s="143"/>
      <c r="EA531" s="143"/>
      <c r="EB531" s="129"/>
      <c r="EC531" s="143"/>
      <c r="ED531" s="143"/>
      <c r="EE531" s="143"/>
      <c r="EF531" s="143"/>
      <c r="EG531" s="143"/>
      <c r="EH531" s="143"/>
      <c r="EI531" s="143"/>
      <c r="EJ531" s="143"/>
      <c r="EK531" s="143"/>
      <c r="EL531" s="143"/>
      <c r="EM531" s="143"/>
      <c r="EN531" s="143"/>
      <c r="EO531" s="143"/>
      <c r="EP531" s="143"/>
      <c r="EQ531" s="143"/>
      <c r="ER531" s="143"/>
      <c r="ES531" s="143"/>
      <c r="ET531" s="143"/>
      <c r="EU531" s="143"/>
      <c r="EV531" s="143"/>
      <c r="EW531" s="143"/>
      <c r="EX531" s="143"/>
      <c r="EY531" s="143"/>
      <c r="EZ531" s="143"/>
      <c r="FA531" s="143"/>
      <c r="FH531" s="140"/>
      <c r="FI531" s="140"/>
    </row>
    <row r="532" spans="1:165" s="40" customFormat="1" x14ac:dyDescent="0.25">
      <c r="A532" s="93"/>
      <c r="B532" s="226"/>
      <c r="C532" s="226"/>
      <c r="D532" s="226"/>
      <c r="E532" s="226"/>
      <c r="F532" s="226"/>
      <c r="G532" s="226"/>
      <c r="H532" s="226"/>
      <c r="I532" s="226"/>
      <c r="J532" s="226"/>
      <c r="K532" s="226"/>
      <c r="L532" s="226"/>
      <c r="M532" s="93"/>
      <c r="N532" s="93"/>
      <c r="O532" s="93"/>
      <c r="P532" s="93"/>
      <c r="CM532" s="133"/>
      <c r="DG532" s="158"/>
      <c r="DR532" s="143"/>
      <c r="DS532" s="143"/>
      <c r="DT532" s="143"/>
      <c r="DU532" s="143"/>
      <c r="DV532" s="143"/>
      <c r="DW532" s="143"/>
      <c r="DX532" s="143"/>
      <c r="DY532" s="143"/>
      <c r="DZ532" s="143"/>
      <c r="EA532" s="143"/>
      <c r="EB532" s="129"/>
      <c r="EC532" s="143"/>
      <c r="ED532" s="143"/>
      <c r="EE532" s="143"/>
      <c r="EF532" s="143"/>
      <c r="EG532" s="143"/>
      <c r="EH532" s="143"/>
      <c r="EI532" s="143"/>
      <c r="EJ532" s="143"/>
      <c r="EK532" s="143"/>
      <c r="EL532" s="143"/>
      <c r="EM532" s="143"/>
      <c r="EN532" s="143"/>
      <c r="EO532" s="143"/>
      <c r="EP532" s="143"/>
      <c r="EQ532" s="143"/>
      <c r="ER532" s="143"/>
      <c r="ES532" s="143"/>
      <c r="ET532" s="143"/>
      <c r="EU532" s="143"/>
      <c r="EV532" s="143"/>
      <c r="EW532" s="143"/>
      <c r="EX532" s="143"/>
      <c r="EY532" s="143"/>
      <c r="EZ532" s="143"/>
      <c r="FA532" s="143"/>
      <c r="FH532" s="140"/>
      <c r="FI532" s="140"/>
    </row>
    <row r="533" spans="1:165" s="40" customFormat="1" x14ac:dyDescent="0.25">
      <c r="A533" s="93"/>
      <c r="B533" s="226"/>
      <c r="C533" s="226"/>
      <c r="D533" s="226"/>
      <c r="E533" s="226"/>
      <c r="F533" s="226"/>
      <c r="G533" s="226"/>
      <c r="H533" s="226"/>
      <c r="I533" s="226"/>
      <c r="J533" s="226"/>
      <c r="K533" s="226"/>
      <c r="L533" s="226"/>
      <c r="M533" s="93"/>
      <c r="N533" s="93"/>
      <c r="O533" s="93"/>
      <c r="P533" s="93"/>
      <c r="CM533" s="133"/>
      <c r="DG533" s="158"/>
      <c r="DR533" s="143"/>
      <c r="DS533" s="143"/>
      <c r="DT533" s="143"/>
      <c r="DU533" s="143"/>
      <c r="DV533" s="143"/>
      <c r="DW533" s="143"/>
      <c r="DX533" s="143"/>
      <c r="DY533" s="143"/>
      <c r="DZ533" s="143"/>
      <c r="EA533" s="143"/>
      <c r="EB533" s="129"/>
      <c r="EC533" s="143"/>
      <c r="ED533" s="143"/>
      <c r="EE533" s="143"/>
      <c r="EF533" s="143"/>
      <c r="EG533" s="143"/>
      <c r="EH533" s="143"/>
      <c r="EI533" s="143"/>
      <c r="EJ533" s="143"/>
      <c r="EK533" s="143"/>
      <c r="EL533" s="143"/>
      <c r="EM533" s="143"/>
      <c r="EN533" s="143"/>
      <c r="EO533" s="143"/>
      <c r="EP533" s="143"/>
      <c r="EQ533" s="143"/>
      <c r="ER533" s="143"/>
      <c r="ES533" s="143"/>
      <c r="ET533" s="143"/>
      <c r="EU533" s="143"/>
      <c r="EV533" s="143"/>
      <c r="EW533" s="143"/>
      <c r="EX533" s="143"/>
      <c r="EY533" s="143"/>
      <c r="EZ533" s="143"/>
      <c r="FA533" s="143"/>
      <c r="FH533" s="140"/>
      <c r="FI533" s="140"/>
    </row>
    <row r="534" spans="1:165" s="40" customFormat="1" x14ac:dyDescent="0.25">
      <c r="A534" s="93"/>
      <c r="B534" s="226"/>
      <c r="C534" s="226"/>
      <c r="D534" s="226"/>
      <c r="E534" s="226"/>
      <c r="F534" s="226"/>
      <c r="G534" s="226"/>
      <c r="H534" s="226"/>
      <c r="I534" s="226"/>
      <c r="J534" s="226"/>
      <c r="K534" s="226"/>
      <c r="L534" s="226"/>
      <c r="M534" s="93"/>
      <c r="N534" s="93"/>
      <c r="O534" s="93"/>
      <c r="P534" s="93"/>
      <c r="CM534" s="133"/>
      <c r="DG534" s="158"/>
      <c r="DR534" s="143"/>
      <c r="DS534" s="143"/>
      <c r="DT534" s="143"/>
      <c r="DU534" s="143"/>
      <c r="DV534" s="143"/>
      <c r="DW534" s="143"/>
      <c r="DX534" s="143"/>
      <c r="DY534" s="143"/>
      <c r="DZ534" s="143"/>
      <c r="EA534" s="143"/>
      <c r="EB534" s="129"/>
      <c r="EC534" s="143"/>
      <c r="ED534" s="143"/>
      <c r="EE534" s="143"/>
      <c r="EF534" s="143"/>
      <c r="EG534" s="143"/>
      <c r="EH534" s="143"/>
      <c r="EI534" s="143"/>
      <c r="EJ534" s="143"/>
      <c r="EK534" s="143"/>
      <c r="EL534" s="143"/>
      <c r="EM534" s="143"/>
      <c r="EN534" s="143"/>
      <c r="EO534" s="143"/>
      <c r="EP534" s="143"/>
      <c r="EQ534" s="143"/>
      <c r="ER534" s="143"/>
      <c r="ES534" s="143"/>
      <c r="ET534" s="143"/>
      <c r="EU534" s="143"/>
      <c r="EV534" s="143"/>
      <c r="EW534" s="143"/>
      <c r="EX534" s="143"/>
      <c r="EY534" s="143"/>
      <c r="EZ534" s="143"/>
      <c r="FA534" s="143"/>
      <c r="FH534" s="140"/>
      <c r="FI534" s="140"/>
    </row>
    <row r="535" spans="1:165" s="40" customFormat="1" x14ac:dyDescent="0.25">
      <c r="A535" s="93"/>
      <c r="B535" s="226"/>
      <c r="C535" s="226"/>
      <c r="D535" s="226"/>
      <c r="E535" s="226"/>
      <c r="F535" s="226"/>
      <c r="G535" s="226"/>
      <c r="H535" s="226"/>
      <c r="I535" s="226"/>
      <c r="J535" s="226"/>
      <c r="K535" s="226"/>
      <c r="L535" s="226"/>
      <c r="M535" s="93"/>
      <c r="N535" s="93"/>
      <c r="O535" s="93"/>
      <c r="P535" s="93"/>
      <c r="CM535" s="133"/>
      <c r="DG535" s="158"/>
      <c r="DR535" s="143"/>
      <c r="DS535" s="143"/>
      <c r="DT535" s="143"/>
      <c r="DU535" s="143"/>
      <c r="DV535" s="143"/>
      <c r="DW535" s="143"/>
      <c r="DX535" s="143"/>
      <c r="DY535" s="143"/>
      <c r="DZ535" s="143"/>
      <c r="EA535" s="143"/>
      <c r="EB535" s="129"/>
      <c r="EC535" s="143"/>
      <c r="ED535" s="143"/>
      <c r="EE535" s="143"/>
      <c r="EF535" s="143"/>
      <c r="EG535" s="143"/>
      <c r="EH535" s="143"/>
      <c r="EI535" s="143"/>
      <c r="EJ535" s="143"/>
      <c r="EK535" s="143"/>
      <c r="EL535" s="143"/>
      <c r="EM535" s="143"/>
      <c r="EN535" s="143"/>
      <c r="EO535" s="143"/>
      <c r="EP535" s="143"/>
      <c r="EQ535" s="143"/>
      <c r="ER535" s="143"/>
      <c r="ES535" s="143"/>
      <c r="ET535" s="143"/>
      <c r="EU535" s="143"/>
      <c r="EV535" s="143"/>
      <c r="EW535" s="143"/>
      <c r="EX535" s="143"/>
      <c r="EY535" s="143"/>
      <c r="EZ535" s="143"/>
      <c r="FA535" s="143"/>
      <c r="FH535" s="140"/>
      <c r="FI535" s="140"/>
    </row>
    <row r="536" spans="1:165" s="40" customFormat="1" x14ac:dyDescent="0.25">
      <c r="A536" s="93"/>
      <c r="B536" s="226"/>
      <c r="C536" s="226"/>
      <c r="D536" s="226"/>
      <c r="E536" s="226"/>
      <c r="F536" s="226"/>
      <c r="G536" s="226"/>
      <c r="H536" s="226"/>
      <c r="I536" s="226"/>
      <c r="J536" s="226"/>
      <c r="K536" s="226"/>
      <c r="L536" s="226"/>
      <c r="M536" s="93"/>
      <c r="N536" s="93"/>
      <c r="O536" s="93"/>
      <c r="P536" s="93"/>
      <c r="CM536" s="133"/>
      <c r="DG536" s="158"/>
      <c r="DR536" s="143"/>
      <c r="DS536" s="143"/>
      <c r="DT536" s="143"/>
      <c r="DU536" s="143"/>
      <c r="DV536" s="143"/>
      <c r="DW536" s="143"/>
      <c r="DX536" s="143"/>
      <c r="DY536" s="143"/>
      <c r="DZ536" s="143"/>
      <c r="EA536" s="143"/>
      <c r="EB536" s="129"/>
      <c r="EC536" s="143"/>
      <c r="ED536" s="143"/>
      <c r="EE536" s="143"/>
      <c r="EF536" s="143"/>
      <c r="EG536" s="143"/>
      <c r="EH536" s="143"/>
      <c r="EI536" s="143"/>
      <c r="EJ536" s="143"/>
      <c r="EK536" s="143"/>
      <c r="EL536" s="143"/>
      <c r="EM536" s="143"/>
      <c r="EN536" s="143"/>
      <c r="EO536" s="143"/>
      <c r="EP536" s="143"/>
      <c r="EQ536" s="143"/>
      <c r="ER536" s="143"/>
      <c r="ES536" s="143"/>
      <c r="ET536" s="143"/>
      <c r="EU536" s="143"/>
      <c r="EV536" s="143"/>
      <c r="EW536" s="143"/>
      <c r="EX536" s="143"/>
      <c r="EY536" s="143"/>
      <c r="EZ536" s="143"/>
      <c r="FA536" s="143"/>
      <c r="FH536" s="140"/>
      <c r="FI536" s="140"/>
    </row>
    <row r="537" spans="1:165" s="40" customFormat="1" x14ac:dyDescent="0.25">
      <c r="A537" s="93"/>
      <c r="B537" s="226"/>
      <c r="C537" s="226"/>
      <c r="D537" s="226"/>
      <c r="E537" s="226"/>
      <c r="F537" s="226"/>
      <c r="G537" s="226"/>
      <c r="H537" s="226"/>
      <c r="I537" s="226"/>
      <c r="J537" s="226"/>
      <c r="K537" s="226"/>
      <c r="L537" s="226"/>
      <c r="M537" s="93"/>
      <c r="N537" s="93"/>
      <c r="O537" s="93"/>
      <c r="P537" s="93"/>
      <c r="CM537" s="133"/>
      <c r="DG537" s="158"/>
      <c r="DR537" s="143"/>
      <c r="DS537" s="143"/>
      <c r="DT537" s="143"/>
      <c r="DU537" s="143"/>
      <c r="DV537" s="143"/>
      <c r="DW537" s="143"/>
      <c r="DX537" s="143"/>
      <c r="DY537" s="143"/>
      <c r="DZ537" s="143"/>
      <c r="EA537" s="143"/>
      <c r="EB537" s="129"/>
      <c r="EC537" s="143"/>
      <c r="ED537" s="143"/>
      <c r="EE537" s="143"/>
      <c r="EF537" s="143"/>
      <c r="EG537" s="143"/>
      <c r="EH537" s="143"/>
      <c r="EI537" s="143"/>
      <c r="EJ537" s="143"/>
      <c r="EK537" s="143"/>
      <c r="EL537" s="143"/>
      <c r="EM537" s="143"/>
      <c r="EN537" s="143"/>
      <c r="EO537" s="143"/>
      <c r="EP537" s="143"/>
      <c r="EQ537" s="143"/>
      <c r="ER537" s="143"/>
      <c r="ES537" s="143"/>
      <c r="ET537" s="143"/>
      <c r="EU537" s="143"/>
      <c r="EV537" s="143"/>
      <c r="EW537" s="143"/>
      <c r="EX537" s="143"/>
      <c r="EY537" s="143"/>
      <c r="EZ537" s="143"/>
      <c r="FA537" s="143"/>
      <c r="FH537" s="140"/>
      <c r="FI537" s="140"/>
    </row>
    <row r="538" spans="1:165" s="40" customFormat="1" x14ac:dyDescent="0.25">
      <c r="A538" s="93"/>
      <c r="B538" s="226"/>
      <c r="C538" s="226"/>
      <c r="D538" s="226"/>
      <c r="E538" s="226"/>
      <c r="F538" s="226"/>
      <c r="G538" s="226"/>
      <c r="H538" s="226"/>
      <c r="I538" s="226"/>
      <c r="J538" s="226"/>
      <c r="K538" s="226"/>
      <c r="L538" s="226"/>
      <c r="M538" s="93"/>
      <c r="N538" s="93"/>
      <c r="O538" s="93"/>
      <c r="P538" s="93"/>
      <c r="CM538" s="133"/>
      <c r="DG538" s="158"/>
      <c r="DR538" s="143"/>
      <c r="DS538" s="143"/>
      <c r="DT538" s="143"/>
      <c r="DU538" s="143"/>
      <c r="DV538" s="143"/>
      <c r="DW538" s="143"/>
      <c r="DX538" s="143"/>
      <c r="DY538" s="143"/>
      <c r="DZ538" s="143"/>
      <c r="EA538" s="143"/>
      <c r="EB538" s="129"/>
      <c r="EC538" s="143"/>
      <c r="ED538" s="143"/>
      <c r="EE538" s="143"/>
      <c r="EF538" s="143"/>
      <c r="EG538" s="143"/>
      <c r="EH538" s="143"/>
      <c r="EI538" s="143"/>
      <c r="EJ538" s="143"/>
      <c r="EK538" s="143"/>
      <c r="EL538" s="143"/>
      <c r="EM538" s="143"/>
      <c r="EN538" s="143"/>
      <c r="EO538" s="143"/>
      <c r="EP538" s="143"/>
      <c r="EQ538" s="143"/>
      <c r="ER538" s="143"/>
      <c r="ES538" s="143"/>
      <c r="ET538" s="143"/>
      <c r="EU538" s="143"/>
      <c r="EV538" s="143"/>
      <c r="EW538" s="143"/>
      <c r="EX538" s="143"/>
      <c r="EY538" s="143"/>
      <c r="EZ538" s="143"/>
      <c r="FA538" s="143"/>
      <c r="FH538" s="140"/>
      <c r="FI538" s="140"/>
    </row>
    <row r="539" spans="1:165" s="40" customFormat="1" x14ac:dyDescent="0.25">
      <c r="A539" s="93"/>
      <c r="B539" s="226"/>
      <c r="C539" s="226"/>
      <c r="D539" s="226"/>
      <c r="E539" s="226"/>
      <c r="F539" s="226"/>
      <c r="G539" s="226"/>
      <c r="H539" s="226"/>
      <c r="I539" s="226"/>
      <c r="J539" s="226"/>
      <c r="K539" s="226"/>
      <c r="L539" s="226"/>
      <c r="M539" s="93"/>
      <c r="N539" s="93"/>
      <c r="O539" s="93"/>
      <c r="P539" s="93"/>
      <c r="CM539" s="133"/>
      <c r="DG539" s="158"/>
      <c r="DR539" s="143"/>
      <c r="DS539" s="143"/>
      <c r="DT539" s="143"/>
      <c r="DU539" s="143"/>
      <c r="DV539" s="143"/>
      <c r="DW539" s="143"/>
      <c r="DX539" s="143"/>
      <c r="DY539" s="143"/>
      <c r="DZ539" s="143"/>
      <c r="EA539" s="143"/>
      <c r="EB539" s="129"/>
      <c r="EC539" s="143"/>
      <c r="ED539" s="143"/>
      <c r="EE539" s="143"/>
      <c r="EF539" s="143"/>
      <c r="EG539" s="143"/>
      <c r="EH539" s="143"/>
      <c r="EI539" s="143"/>
      <c r="EJ539" s="143"/>
      <c r="EK539" s="143"/>
      <c r="EL539" s="143"/>
      <c r="EM539" s="143"/>
      <c r="EN539" s="143"/>
      <c r="EO539" s="143"/>
      <c r="EP539" s="143"/>
      <c r="EQ539" s="143"/>
      <c r="ER539" s="143"/>
      <c r="ES539" s="143"/>
      <c r="ET539" s="143"/>
      <c r="EU539" s="143"/>
      <c r="EV539" s="143"/>
      <c r="EW539" s="143"/>
      <c r="EX539" s="143"/>
      <c r="EY539" s="143"/>
      <c r="EZ539" s="143"/>
      <c r="FA539" s="143"/>
      <c r="FH539" s="140"/>
      <c r="FI539" s="140"/>
    </row>
    <row r="540" spans="1:165" s="40" customFormat="1" x14ac:dyDescent="0.25">
      <c r="A540" s="93"/>
      <c r="B540" s="226"/>
      <c r="C540" s="226"/>
      <c r="D540" s="226"/>
      <c r="E540" s="226"/>
      <c r="F540" s="226"/>
      <c r="G540" s="226"/>
      <c r="H540" s="226"/>
      <c r="I540" s="226"/>
      <c r="J540" s="226"/>
      <c r="K540" s="226"/>
      <c r="L540" s="226"/>
      <c r="M540" s="93"/>
      <c r="N540" s="93"/>
      <c r="O540" s="93"/>
      <c r="P540" s="93"/>
      <c r="CM540" s="133"/>
      <c r="DG540" s="158"/>
      <c r="DR540" s="143"/>
      <c r="DS540" s="143"/>
      <c r="DT540" s="143"/>
      <c r="DU540" s="143"/>
      <c r="DV540" s="143"/>
      <c r="DW540" s="143"/>
      <c r="DX540" s="143"/>
      <c r="DY540" s="143"/>
      <c r="DZ540" s="143"/>
      <c r="EA540" s="143"/>
      <c r="EB540" s="129"/>
      <c r="EC540" s="143"/>
      <c r="ED540" s="143"/>
      <c r="EE540" s="143"/>
      <c r="EF540" s="143"/>
      <c r="EG540" s="143"/>
      <c r="EH540" s="143"/>
      <c r="EI540" s="143"/>
      <c r="EJ540" s="143"/>
      <c r="EK540" s="143"/>
      <c r="EL540" s="143"/>
      <c r="EM540" s="143"/>
      <c r="EN540" s="143"/>
      <c r="EO540" s="143"/>
      <c r="EP540" s="143"/>
      <c r="EQ540" s="143"/>
      <c r="ER540" s="143"/>
      <c r="ES540" s="143"/>
      <c r="ET540" s="143"/>
      <c r="EU540" s="143"/>
      <c r="EV540" s="143"/>
      <c r="EW540" s="143"/>
      <c r="EX540" s="143"/>
      <c r="EY540" s="143"/>
      <c r="EZ540" s="143"/>
      <c r="FA540" s="143"/>
      <c r="FH540" s="140"/>
      <c r="FI540" s="140"/>
    </row>
    <row r="541" spans="1:165" s="40" customFormat="1" x14ac:dyDescent="0.25">
      <c r="A541" s="93"/>
      <c r="B541" s="226"/>
      <c r="C541" s="226"/>
      <c r="D541" s="226"/>
      <c r="E541" s="226"/>
      <c r="F541" s="226"/>
      <c r="G541" s="226"/>
      <c r="H541" s="226"/>
      <c r="I541" s="226"/>
      <c r="J541" s="226"/>
      <c r="K541" s="226"/>
      <c r="L541" s="226"/>
      <c r="M541" s="93"/>
      <c r="N541" s="93"/>
      <c r="O541" s="93"/>
      <c r="P541" s="93"/>
      <c r="CM541" s="133"/>
      <c r="DG541" s="158"/>
      <c r="DR541" s="143"/>
      <c r="DS541" s="143"/>
      <c r="DT541" s="143"/>
      <c r="DU541" s="143"/>
      <c r="DV541" s="143"/>
      <c r="DW541" s="143"/>
      <c r="DX541" s="143"/>
      <c r="DY541" s="143"/>
      <c r="DZ541" s="143"/>
      <c r="EA541" s="143"/>
      <c r="EB541" s="129"/>
      <c r="EC541" s="143"/>
      <c r="ED541" s="143"/>
      <c r="EE541" s="143"/>
      <c r="EF541" s="143"/>
      <c r="EG541" s="143"/>
      <c r="EH541" s="143"/>
      <c r="EI541" s="143"/>
      <c r="EJ541" s="143"/>
      <c r="EK541" s="143"/>
      <c r="EL541" s="143"/>
      <c r="EM541" s="143"/>
      <c r="EN541" s="143"/>
      <c r="EO541" s="143"/>
      <c r="EP541" s="143"/>
      <c r="EQ541" s="143"/>
      <c r="ER541" s="143"/>
      <c r="ES541" s="143"/>
      <c r="ET541" s="143"/>
      <c r="EU541" s="143"/>
      <c r="EV541" s="143"/>
      <c r="EW541" s="143"/>
      <c r="EX541" s="143"/>
      <c r="EY541" s="143"/>
      <c r="EZ541" s="143"/>
      <c r="FA541" s="143"/>
      <c r="FH541" s="140"/>
      <c r="FI541" s="140"/>
    </row>
    <row r="542" spans="1:165" s="40" customFormat="1" x14ac:dyDescent="0.25">
      <c r="A542" s="93"/>
      <c r="B542" s="226"/>
      <c r="C542" s="226"/>
      <c r="D542" s="226"/>
      <c r="E542" s="226"/>
      <c r="F542" s="226"/>
      <c r="G542" s="226"/>
      <c r="H542" s="226"/>
      <c r="I542" s="226"/>
      <c r="J542" s="226"/>
      <c r="K542" s="226"/>
      <c r="L542" s="226"/>
      <c r="M542" s="93"/>
      <c r="N542" s="93"/>
      <c r="O542" s="93"/>
      <c r="P542" s="93"/>
      <c r="CM542" s="133"/>
      <c r="DG542" s="158"/>
      <c r="DR542" s="143"/>
      <c r="DS542" s="143"/>
      <c r="DT542" s="143"/>
      <c r="DU542" s="143"/>
      <c r="DV542" s="143"/>
      <c r="DW542" s="143"/>
      <c r="DX542" s="143"/>
      <c r="DY542" s="143"/>
      <c r="DZ542" s="143"/>
      <c r="EA542" s="143"/>
      <c r="EB542" s="129"/>
      <c r="EC542" s="143"/>
      <c r="ED542" s="143"/>
      <c r="EE542" s="143"/>
      <c r="EF542" s="143"/>
      <c r="EG542" s="143"/>
      <c r="EH542" s="143"/>
      <c r="EI542" s="143"/>
      <c r="EJ542" s="143"/>
      <c r="EK542" s="143"/>
      <c r="EL542" s="143"/>
      <c r="EM542" s="143"/>
      <c r="EN542" s="143"/>
      <c r="EO542" s="143"/>
      <c r="EP542" s="143"/>
      <c r="EQ542" s="143"/>
      <c r="ER542" s="143"/>
      <c r="ES542" s="143"/>
      <c r="ET542" s="143"/>
      <c r="EU542" s="143"/>
      <c r="EV542" s="143"/>
      <c r="EW542" s="143"/>
      <c r="EX542" s="143"/>
      <c r="EY542" s="143"/>
      <c r="EZ542" s="143"/>
      <c r="FA542" s="143"/>
      <c r="FH542" s="140"/>
      <c r="FI542" s="140"/>
    </row>
    <row r="543" spans="1:165" s="40" customFormat="1" x14ac:dyDescent="0.25">
      <c r="A543" s="93"/>
      <c r="B543" s="226"/>
      <c r="C543" s="226"/>
      <c r="D543" s="226"/>
      <c r="E543" s="226"/>
      <c r="F543" s="226"/>
      <c r="G543" s="226"/>
      <c r="H543" s="226"/>
      <c r="I543" s="226"/>
      <c r="J543" s="226"/>
      <c r="K543" s="226"/>
      <c r="L543" s="226"/>
      <c r="M543" s="93"/>
      <c r="N543" s="93"/>
      <c r="O543" s="93"/>
      <c r="P543" s="93"/>
      <c r="CM543" s="133"/>
      <c r="DG543" s="158"/>
      <c r="DR543" s="143"/>
      <c r="DS543" s="143"/>
      <c r="DT543" s="143"/>
      <c r="DU543" s="143"/>
      <c r="DV543" s="143"/>
      <c r="DW543" s="143"/>
      <c r="DX543" s="143"/>
      <c r="DY543" s="143"/>
      <c r="DZ543" s="143"/>
      <c r="EA543" s="143"/>
      <c r="EB543" s="129"/>
      <c r="EC543" s="143"/>
      <c r="ED543" s="143"/>
      <c r="EE543" s="143"/>
      <c r="EF543" s="143"/>
      <c r="EG543" s="143"/>
      <c r="EH543" s="143"/>
      <c r="EI543" s="143"/>
      <c r="EJ543" s="143"/>
      <c r="EK543" s="143"/>
      <c r="EL543" s="143"/>
      <c r="EM543" s="143"/>
      <c r="EN543" s="143"/>
      <c r="EO543" s="143"/>
      <c r="EP543" s="143"/>
      <c r="EQ543" s="143"/>
      <c r="ER543" s="143"/>
      <c r="ES543" s="143"/>
      <c r="ET543" s="143"/>
      <c r="EU543" s="143"/>
      <c r="EV543" s="143"/>
      <c r="EW543" s="143"/>
      <c r="EX543" s="143"/>
      <c r="EY543" s="143"/>
      <c r="EZ543" s="143"/>
      <c r="FA543" s="143"/>
      <c r="FH543" s="140"/>
      <c r="FI543" s="140"/>
    </row>
    <row r="544" spans="1:165" s="40" customFormat="1" x14ac:dyDescent="0.25">
      <c r="A544" s="93"/>
      <c r="B544" s="226"/>
      <c r="C544" s="226"/>
      <c r="D544" s="226"/>
      <c r="E544" s="226"/>
      <c r="F544" s="226"/>
      <c r="G544" s="226"/>
      <c r="H544" s="226"/>
      <c r="I544" s="226"/>
      <c r="J544" s="226"/>
      <c r="K544" s="226"/>
      <c r="L544" s="226"/>
      <c r="M544" s="93"/>
      <c r="N544" s="93"/>
      <c r="O544" s="93"/>
      <c r="P544" s="93"/>
      <c r="CM544" s="133"/>
      <c r="DG544" s="158"/>
      <c r="DR544" s="143"/>
      <c r="DS544" s="143"/>
      <c r="DT544" s="143"/>
      <c r="DU544" s="143"/>
      <c r="DV544" s="143"/>
      <c r="DW544" s="143"/>
      <c r="DX544" s="143"/>
      <c r="DY544" s="143"/>
      <c r="DZ544" s="143"/>
      <c r="EA544" s="143"/>
      <c r="EB544" s="129"/>
      <c r="EC544" s="143"/>
      <c r="ED544" s="143"/>
      <c r="EE544" s="143"/>
      <c r="EF544" s="143"/>
      <c r="EG544" s="143"/>
      <c r="EH544" s="143"/>
      <c r="EI544" s="143"/>
      <c r="EJ544" s="143"/>
      <c r="EK544" s="143"/>
      <c r="EL544" s="143"/>
      <c r="EM544" s="143"/>
      <c r="EN544" s="143"/>
      <c r="EO544" s="143"/>
      <c r="EP544" s="143"/>
      <c r="EQ544" s="143"/>
      <c r="ER544" s="143"/>
      <c r="ES544" s="143"/>
      <c r="ET544" s="143"/>
      <c r="EU544" s="143"/>
      <c r="EV544" s="143"/>
      <c r="EW544" s="143"/>
      <c r="EX544" s="143"/>
      <c r="EY544" s="143"/>
      <c r="EZ544" s="143"/>
      <c r="FA544" s="143"/>
      <c r="FH544" s="140"/>
      <c r="FI544" s="140"/>
    </row>
    <row r="545" spans="1:165" s="40" customFormat="1" x14ac:dyDescent="0.25">
      <c r="A545" s="93"/>
      <c r="B545" s="226"/>
      <c r="C545" s="226"/>
      <c r="D545" s="226"/>
      <c r="E545" s="226"/>
      <c r="F545" s="226"/>
      <c r="G545" s="226"/>
      <c r="H545" s="226"/>
      <c r="I545" s="226"/>
      <c r="J545" s="226"/>
      <c r="K545" s="226"/>
      <c r="L545" s="226"/>
      <c r="M545" s="93"/>
      <c r="N545" s="93"/>
      <c r="O545" s="93"/>
      <c r="P545" s="93"/>
      <c r="CM545" s="133"/>
      <c r="DG545" s="158"/>
      <c r="DR545" s="143"/>
      <c r="DS545" s="143"/>
      <c r="DT545" s="143"/>
      <c r="DU545" s="143"/>
      <c r="DV545" s="143"/>
      <c r="DW545" s="143"/>
      <c r="DX545" s="143"/>
      <c r="DY545" s="143"/>
      <c r="DZ545" s="143"/>
      <c r="EA545" s="143"/>
      <c r="EB545" s="129"/>
      <c r="EC545" s="143"/>
      <c r="ED545" s="143"/>
      <c r="EE545" s="143"/>
      <c r="EF545" s="143"/>
      <c r="EG545" s="143"/>
      <c r="EH545" s="143"/>
      <c r="EI545" s="143"/>
      <c r="EJ545" s="143"/>
      <c r="EK545" s="143"/>
      <c r="EL545" s="143"/>
      <c r="EM545" s="143"/>
      <c r="EN545" s="143"/>
      <c r="EO545" s="143"/>
      <c r="EP545" s="143"/>
      <c r="EQ545" s="143"/>
      <c r="ER545" s="143"/>
      <c r="ES545" s="143"/>
      <c r="ET545" s="143"/>
      <c r="EU545" s="143"/>
      <c r="EV545" s="143"/>
      <c r="EW545" s="143"/>
      <c r="EX545" s="143"/>
      <c r="EY545" s="143"/>
      <c r="EZ545" s="143"/>
      <c r="FA545" s="143"/>
      <c r="FH545" s="140"/>
      <c r="FI545" s="140"/>
    </row>
    <row r="546" spans="1:165" s="40" customFormat="1" x14ac:dyDescent="0.25">
      <c r="A546" s="93"/>
      <c r="B546" s="226"/>
      <c r="C546" s="226"/>
      <c r="D546" s="226"/>
      <c r="E546" s="226"/>
      <c r="F546" s="226"/>
      <c r="G546" s="226"/>
      <c r="H546" s="226"/>
      <c r="I546" s="226"/>
      <c r="J546" s="226"/>
      <c r="K546" s="226"/>
      <c r="L546" s="226"/>
      <c r="M546" s="93"/>
      <c r="N546" s="93"/>
      <c r="O546" s="93"/>
      <c r="P546" s="93"/>
      <c r="CM546" s="133"/>
      <c r="DG546" s="158"/>
      <c r="DR546" s="143"/>
      <c r="DS546" s="143"/>
      <c r="DT546" s="143"/>
      <c r="DU546" s="143"/>
      <c r="DV546" s="143"/>
      <c r="DW546" s="143"/>
      <c r="DX546" s="143"/>
      <c r="DY546" s="143"/>
      <c r="DZ546" s="143"/>
      <c r="EA546" s="143"/>
      <c r="EB546" s="129"/>
      <c r="EC546" s="143"/>
      <c r="ED546" s="143"/>
      <c r="EE546" s="143"/>
      <c r="EF546" s="143"/>
      <c r="EG546" s="143"/>
      <c r="EH546" s="143"/>
      <c r="EI546" s="143"/>
      <c r="EJ546" s="143"/>
      <c r="EK546" s="143"/>
      <c r="EL546" s="143"/>
      <c r="EM546" s="143"/>
      <c r="EN546" s="143"/>
      <c r="EO546" s="143"/>
      <c r="EP546" s="143"/>
      <c r="EQ546" s="143"/>
      <c r="ER546" s="143"/>
      <c r="ES546" s="143"/>
      <c r="ET546" s="143"/>
      <c r="EU546" s="143"/>
      <c r="EV546" s="143"/>
      <c r="EW546" s="143"/>
      <c r="EX546" s="143"/>
      <c r="EY546" s="143"/>
      <c r="EZ546" s="143"/>
      <c r="FA546" s="143"/>
      <c r="FH546" s="140"/>
      <c r="FI546" s="140"/>
    </row>
    <row r="547" spans="1:165" s="40" customFormat="1" x14ac:dyDescent="0.25">
      <c r="A547" s="93"/>
      <c r="B547" s="226"/>
      <c r="C547" s="226"/>
      <c r="D547" s="226"/>
      <c r="E547" s="226"/>
      <c r="F547" s="226"/>
      <c r="G547" s="226"/>
      <c r="H547" s="226"/>
      <c r="I547" s="226"/>
      <c r="J547" s="226"/>
      <c r="K547" s="226"/>
      <c r="L547" s="226"/>
      <c r="M547" s="93"/>
      <c r="N547" s="93"/>
      <c r="O547" s="93"/>
      <c r="P547" s="93"/>
      <c r="CM547" s="133"/>
      <c r="DG547" s="158"/>
      <c r="DR547" s="143"/>
      <c r="DS547" s="143"/>
      <c r="DT547" s="143"/>
      <c r="DU547" s="143"/>
      <c r="DV547" s="143"/>
      <c r="DW547" s="143"/>
      <c r="DX547" s="143"/>
      <c r="DY547" s="143"/>
      <c r="DZ547" s="143"/>
      <c r="EA547" s="143"/>
      <c r="EB547" s="129"/>
      <c r="EC547" s="143"/>
      <c r="ED547" s="143"/>
      <c r="EE547" s="143"/>
      <c r="EF547" s="143"/>
      <c r="EG547" s="143"/>
      <c r="EH547" s="143"/>
      <c r="EI547" s="143"/>
      <c r="EJ547" s="143"/>
      <c r="EK547" s="143"/>
      <c r="EL547" s="143"/>
      <c r="EM547" s="143"/>
      <c r="EN547" s="143"/>
      <c r="EO547" s="143"/>
      <c r="EP547" s="143"/>
      <c r="EQ547" s="143"/>
      <c r="ER547" s="143"/>
      <c r="ES547" s="143"/>
      <c r="ET547" s="143"/>
      <c r="EU547" s="143"/>
      <c r="EV547" s="143"/>
      <c r="EW547" s="143"/>
      <c r="EX547" s="143"/>
      <c r="EY547" s="143"/>
      <c r="EZ547" s="143"/>
      <c r="FA547" s="143"/>
      <c r="FH547" s="140"/>
      <c r="FI547" s="140"/>
    </row>
    <row r="548" spans="1:165" s="40" customFormat="1" x14ac:dyDescent="0.25">
      <c r="A548" s="93"/>
      <c r="B548" s="226"/>
      <c r="C548" s="226"/>
      <c r="D548" s="226"/>
      <c r="E548" s="226"/>
      <c r="F548" s="226"/>
      <c r="G548" s="226"/>
      <c r="H548" s="226"/>
      <c r="I548" s="226"/>
      <c r="J548" s="226"/>
      <c r="K548" s="226"/>
      <c r="L548" s="226"/>
      <c r="M548" s="93"/>
      <c r="N548" s="93"/>
      <c r="O548" s="93"/>
      <c r="P548" s="93"/>
      <c r="CM548" s="133"/>
      <c r="DG548" s="158"/>
      <c r="DR548" s="143"/>
      <c r="DS548" s="143"/>
      <c r="DT548" s="143"/>
      <c r="DU548" s="143"/>
      <c r="DV548" s="143"/>
      <c r="DW548" s="143"/>
      <c r="DX548" s="143"/>
      <c r="DY548" s="143"/>
      <c r="DZ548" s="143"/>
      <c r="EA548" s="143"/>
      <c r="EB548" s="129"/>
      <c r="EC548" s="143"/>
      <c r="ED548" s="143"/>
      <c r="EE548" s="143"/>
      <c r="EF548" s="143"/>
      <c r="EG548" s="143"/>
      <c r="EH548" s="143"/>
      <c r="EI548" s="143"/>
      <c r="EJ548" s="143"/>
      <c r="EK548" s="143"/>
      <c r="EL548" s="143"/>
      <c r="EM548" s="143"/>
      <c r="EN548" s="143"/>
      <c r="EO548" s="143"/>
      <c r="EP548" s="143"/>
      <c r="EQ548" s="143"/>
      <c r="ER548" s="143"/>
      <c r="ES548" s="143"/>
      <c r="ET548" s="143"/>
      <c r="EU548" s="143"/>
      <c r="EV548" s="143"/>
      <c r="EW548" s="143"/>
      <c r="EX548" s="143"/>
      <c r="EY548" s="143"/>
      <c r="EZ548" s="143"/>
      <c r="FA548" s="143"/>
      <c r="FH548" s="140"/>
      <c r="FI548" s="140"/>
    </row>
    <row r="549" spans="1:165" s="40" customFormat="1" x14ac:dyDescent="0.25">
      <c r="A549" s="93"/>
      <c r="B549" s="226"/>
      <c r="C549" s="226"/>
      <c r="D549" s="226"/>
      <c r="E549" s="226"/>
      <c r="F549" s="226"/>
      <c r="G549" s="226"/>
      <c r="H549" s="226"/>
      <c r="I549" s="226"/>
      <c r="J549" s="226"/>
      <c r="K549" s="226"/>
      <c r="L549" s="226"/>
      <c r="M549" s="93"/>
      <c r="N549" s="93"/>
      <c r="O549" s="93"/>
      <c r="P549" s="93"/>
      <c r="CM549" s="133"/>
      <c r="DG549" s="158"/>
      <c r="DR549" s="143"/>
      <c r="DS549" s="143"/>
      <c r="DT549" s="143"/>
      <c r="DU549" s="143"/>
      <c r="DV549" s="143"/>
      <c r="DW549" s="143"/>
      <c r="DX549" s="143"/>
      <c r="DY549" s="143"/>
      <c r="DZ549" s="143"/>
      <c r="EA549" s="143"/>
      <c r="EB549" s="129"/>
      <c r="EC549" s="143"/>
      <c r="ED549" s="143"/>
      <c r="EE549" s="143"/>
      <c r="EF549" s="143"/>
      <c r="EG549" s="143"/>
      <c r="EH549" s="143"/>
      <c r="EI549" s="143"/>
      <c r="EJ549" s="143"/>
      <c r="EK549" s="143"/>
      <c r="EL549" s="143"/>
      <c r="EM549" s="143"/>
      <c r="EN549" s="143"/>
      <c r="EO549" s="143"/>
      <c r="EP549" s="143"/>
      <c r="EQ549" s="143"/>
      <c r="ER549" s="143"/>
      <c r="ES549" s="143"/>
      <c r="ET549" s="143"/>
      <c r="EU549" s="143"/>
      <c r="EV549" s="143"/>
      <c r="EW549" s="143"/>
      <c r="EX549" s="143"/>
      <c r="EY549" s="143"/>
      <c r="EZ549" s="143"/>
      <c r="FA549" s="143"/>
      <c r="FH549" s="140"/>
      <c r="FI549" s="140"/>
    </row>
    <row r="550" spans="1:165" s="40" customFormat="1" x14ac:dyDescent="0.25">
      <c r="A550" s="93"/>
      <c r="B550" s="226"/>
      <c r="C550" s="226"/>
      <c r="D550" s="226"/>
      <c r="E550" s="226"/>
      <c r="F550" s="226"/>
      <c r="G550" s="226"/>
      <c r="H550" s="226"/>
      <c r="I550" s="226"/>
      <c r="J550" s="226"/>
      <c r="K550" s="226"/>
      <c r="L550" s="226"/>
      <c r="M550" s="93"/>
      <c r="N550" s="93"/>
      <c r="O550" s="93"/>
      <c r="P550" s="93"/>
      <c r="CM550" s="133"/>
      <c r="DG550" s="158"/>
      <c r="DR550" s="143"/>
      <c r="DS550" s="143"/>
      <c r="DT550" s="143"/>
      <c r="DU550" s="143"/>
      <c r="DV550" s="143"/>
      <c r="DW550" s="143"/>
      <c r="DX550" s="143"/>
      <c r="DY550" s="143"/>
      <c r="DZ550" s="143"/>
      <c r="EA550" s="143"/>
      <c r="EB550" s="129"/>
      <c r="EC550" s="143"/>
      <c r="ED550" s="143"/>
      <c r="EE550" s="143"/>
      <c r="EF550" s="143"/>
      <c r="EG550" s="143"/>
      <c r="EH550" s="143"/>
      <c r="EI550" s="143"/>
      <c r="EJ550" s="143"/>
      <c r="EK550" s="143"/>
      <c r="EL550" s="143"/>
      <c r="EM550" s="143"/>
      <c r="EN550" s="143"/>
      <c r="EO550" s="143"/>
      <c r="EP550" s="143"/>
      <c r="EQ550" s="143"/>
      <c r="ER550" s="143"/>
      <c r="ES550" s="143"/>
      <c r="ET550" s="143"/>
      <c r="EU550" s="143"/>
      <c r="EV550" s="143"/>
      <c r="EW550" s="143"/>
      <c r="EX550" s="143"/>
      <c r="EY550" s="143"/>
      <c r="EZ550" s="143"/>
      <c r="FA550" s="143"/>
      <c r="FH550" s="140"/>
      <c r="FI550" s="140"/>
    </row>
    <row r="551" spans="1:165" s="40" customFormat="1" x14ac:dyDescent="0.25">
      <c r="A551" s="93"/>
      <c r="B551" s="226"/>
      <c r="C551" s="226"/>
      <c r="D551" s="226"/>
      <c r="E551" s="226"/>
      <c r="F551" s="226"/>
      <c r="G551" s="226"/>
      <c r="H551" s="226"/>
      <c r="I551" s="226"/>
      <c r="J551" s="226"/>
      <c r="K551" s="226"/>
      <c r="L551" s="226"/>
      <c r="M551" s="93"/>
      <c r="N551" s="93"/>
      <c r="O551" s="93"/>
      <c r="P551" s="93"/>
      <c r="CM551" s="133"/>
      <c r="DG551" s="158"/>
      <c r="DR551" s="143"/>
      <c r="DS551" s="143"/>
      <c r="DT551" s="143"/>
      <c r="DU551" s="143"/>
      <c r="DV551" s="143"/>
      <c r="DW551" s="143"/>
      <c r="DX551" s="143"/>
      <c r="DY551" s="143"/>
      <c r="DZ551" s="143"/>
      <c r="EA551" s="143"/>
      <c r="EB551" s="129"/>
      <c r="EC551" s="143"/>
      <c r="ED551" s="143"/>
      <c r="EE551" s="143"/>
      <c r="EF551" s="143"/>
      <c r="EG551" s="143"/>
      <c r="EH551" s="143"/>
      <c r="EI551" s="143"/>
      <c r="EJ551" s="143"/>
      <c r="EK551" s="143"/>
      <c r="EL551" s="143"/>
      <c r="EM551" s="143"/>
      <c r="EN551" s="143"/>
      <c r="EO551" s="143"/>
      <c r="EP551" s="143"/>
      <c r="EQ551" s="143"/>
      <c r="ER551" s="143"/>
      <c r="ES551" s="143"/>
      <c r="ET551" s="143"/>
      <c r="EU551" s="143"/>
      <c r="EV551" s="143"/>
      <c r="EW551" s="143"/>
      <c r="EX551" s="143"/>
      <c r="EY551" s="143"/>
      <c r="EZ551" s="143"/>
      <c r="FA551" s="143"/>
      <c r="FH551" s="140"/>
      <c r="FI551" s="140"/>
    </row>
    <row r="552" spans="1:165" s="40" customFormat="1" x14ac:dyDescent="0.25">
      <c r="A552" s="93"/>
      <c r="B552" s="226"/>
      <c r="C552" s="226"/>
      <c r="D552" s="226"/>
      <c r="E552" s="226"/>
      <c r="F552" s="226"/>
      <c r="G552" s="226"/>
      <c r="H552" s="226"/>
      <c r="I552" s="226"/>
      <c r="J552" s="226"/>
      <c r="K552" s="226"/>
      <c r="L552" s="226"/>
      <c r="M552" s="93"/>
      <c r="N552" s="93"/>
      <c r="O552" s="93"/>
      <c r="P552" s="93"/>
      <c r="CM552" s="133"/>
      <c r="DG552" s="158"/>
      <c r="DR552" s="143"/>
      <c r="DS552" s="143"/>
      <c r="DT552" s="143"/>
      <c r="DU552" s="143"/>
      <c r="DV552" s="143"/>
      <c r="DW552" s="143"/>
      <c r="DX552" s="143"/>
      <c r="DY552" s="143"/>
      <c r="DZ552" s="143"/>
      <c r="EA552" s="143"/>
      <c r="EB552" s="129"/>
      <c r="EC552" s="143"/>
      <c r="ED552" s="143"/>
      <c r="EE552" s="143"/>
      <c r="EF552" s="143"/>
      <c r="EG552" s="143"/>
      <c r="EH552" s="143"/>
      <c r="EI552" s="143"/>
      <c r="EJ552" s="143"/>
      <c r="EK552" s="143"/>
      <c r="EL552" s="143"/>
      <c r="EM552" s="143"/>
      <c r="EN552" s="143"/>
      <c r="EO552" s="143"/>
      <c r="EP552" s="143"/>
      <c r="EQ552" s="143"/>
      <c r="ER552" s="143"/>
      <c r="ES552" s="143"/>
      <c r="ET552" s="143"/>
      <c r="EU552" s="143"/>
      <c r="EV552" s="143"/>
      <c r="EW552" s="143"/>
      <c r="EX552" s="143"/>
      <c r="EY552" s="143"/>
      <c r="EZ552" s="143"/>
      <c r="FA552" s="143"/>
      <c r="FH552" s="140"/>
      <c r="FI552" s="140"/>
    </row>
    <row r="553" spans="1:165" s="40" customFormat="1" x14ac:dyDescent="0.25">
      <c r="A553" s="93"/>
      <c r="B553" s="226"/>
      <c r="C553" s="226"/>
      <c r="D553" s="226"/>
      <c r="E553" s="226"/>
      <c r="F553" s="226"/>
      <c r="G553" s="226"/>
      <c r="H553" s="226"/>
      <c r="I553" s="226"/>
      <c r="J553" s="226"/>
      <c r="K553" s="226"/>
      <c r="L553" s="226"/>
      <c r="M553" s="93"/>
      <c r="N553" s="93"/>
      <c r="O553" s="93"/>
      <c r="P553" s="93"/>
      <c r="CM553" s="133"/>
      <c r="DG553" s="158"/>
      <c r="DR553" s="143"/>
      <c r="DS553" s="143"/>
      <c r="DT553" s="143"/>
      <c r="DU553" s="143"/>
      <c r="DV553" s="143"/>
      <c r="DW553" s="143"/>
      <c r="DX553" s="143"/>
      <c r="DY553" s="143"/>
      <c r="DZ553" s="143"/>
      <c r="EA553" s="143"/>
      <c r="EB553" s="129"/>
      <c r="EC553" s="143"/>
      <c r="ED553" s="143"/>
      <c r="EE553" s="143"/>
      <c r="EF553" s="143"/>
      <c r="EG553" s="143"/>
      <c r="EH553" s="143"/>
      <c r="EI553" s="143"/>
      <c r="EJ553" s="143"/>
      <c r="EK553" s="143"/>
      <c r="EL553" s="143"/>
      <c r="EM553" s="143"/>
      <c r="EN553" s="143"/>
      <c r="EO553" s="143"/>
      <c r="EP553" s="143"/>
      <c r="EQ553" s="143"/>
      <c r="ER553" s="143"/>
      <c r="ES553" s="143"/>
      <c r="ET553" s="143"/>
      <c r="EU553" s="143"/>
      <c r="EV553" s="143"/>
      <c r="EW553" s="143"/>
      <c r="EX553" s="143"/>
      <c r="EY553" s="143"/>
      <c r="EZ553" s="143"/>
      <c r="FA553" s="143"/>
      <c r="FH553" s="140"/>
      <c r="FI553" s="140"/>
    </row>
    <row r="554" spans="1:165" s="40" customFormat="1" x14ac:dyDescent="0.25">
      <c r="A554" s="93"/>
      <c r="B554" s="226"/>
      <c r="C554" s="226"/>
      <c r="D554" s="226"/>
      <c r="E554" s="226"/>
      <c r="F554" s="226"/>
      <c r="G554" s="226"/>
      <c r="H554" s="226"/>
      <c r="I554" s="226"/>
      <c r="J554" s="226"/>
      <c r="K554" s="226"/>
      <c r="L554" s="226"/>
      <c r="M554" s="93"/>
      <c r="N554" s="93"/>
      <c r="O554" s="93"/>
      <c r="P554" s="93"/>
      <c r="CM554" s="133"/>
      <c r="DG554" s="158"/>
      <c r="DR554" s="143"/>
      <c r="DS554" s="143"/>
      <c r="DT554" s="143"/>
      <c r="DU554" s="143"/>
      <c r="DV554" s="143"/>
      <c r="DW554" s="143"/>
      <c r="DX554" s="143"/>
      <c r="DY554" s="143"/>
      <c r="DZ554" s="143"/>
      <c r="EA554" s="143"/>
      <c r="EB554" s="129"/>
      <c r="EC554" s="143"/>
      <c r="ED554" s="143"/>
      <c r="EE554" s="143"/>
      <c r="EF554" s="143"/>
      <c r="EG554" s="143"/>
      <c r="EH554" s="143"/>
      <c r="EI554" s="143"/>
      <c r="EJ554" s="143"/>
      <c r="EK554" s="143"/>
      <c r="EL554" s="143"/>
      <c r="EM554" s="143"/>
      <c r="EN554" s="143"/>
      <c r="EO554" s="143"/>
      <c r="EP554" s="143"/>
      <c r="EQ554" s="143"/>
      <c r="ER554" s="143"/>
      <c r="ES554" s="143"/>
      <c r="ET554" s="143"/>
      <c r="EU554" s="143"/>
      <c r="EV554" s="143"/>
      <c r="EW554" s="143"/>
      <c r="EX554" s="143"/>
      <c r="EY554" s="143"/>
      <c r="EZ554" s="143"/>
      <c r="FA554" s="143"/>
      <c r="FH554" s="140"/>
      <c r="FI554" s="140"/>
    </row>
    <row r="555" spans="1:165" s="40" customFormat="1" x14ac:dyDescent="0.25">
      <c r="A555" s="93"/>
      <c r="B555" s="226"/>
      <c r="C555" s="226"/>
      <c r="D555" s="226"/>
      <c r="E555" s="226"/>
      <c r="F555" s="226"/>
      <c r="G555" s="226"/>
      <c r="H555" s="226"/>
      <c r="I555" s="226"/>
      <c r="J555" s="226"/>
      <c r="K555" s="226"/>
      <c r="L555" s="226"/>
      <c r="M555" s="93"/>
      <c r="N555" s="93"/>
      <c r="O555" s="93"/>
      <c r="P555" s="93"/>
      <c r="CM555" s="133"/>
      <c r="DG555" s="158"/>
      <c r="DR555" s="143"/>
      <c r="DS555" s="143"/>
      <c r="DT555" s="143"/>
      <c r="DU555" s="143"/>
      <c r="DV555" s="143"/>
      <c r="DW555" s="143"/>
      <c r="DX555" s="143"/>
      <c r="DY555" s="143"/>
      <c r="DZ555" s="143"/>
      <c r="EA555" s="143"/>
      <c r="EB555" s="129"/>
      <c r="EC555" s="143"/>
      <c r="ED555" s="143"/>
      <c r="EE555" s="143"/>
      <c r="EF555" s="143"/>
      <c r="EG555" s="143"/>
      <c r="EH555" s="143"/>
      <c r="EI555" s="143"/>
      <c r="EJ555" s="143"/>
      <c r="EK555" s="143"/>
      <c r="EL555" s="143"/>
      <c r="EM555" s="143"/>
      <c r="EN555" s="143"/>
      <c r="EO555" s="143"/>
      <c r="EP555" s="143"/>
      <c r="EQ555" s="143"/>
      <c r="ER555" s="143"/>
      <c r="ES555" s="143"/>
      <c r="ET555" s="143"/>
      <c r="EU555" s="143"/>
      <c r="EV555" s="143"/>
      <c r="EW555" s="143"/>
      <c r="EX555" s="143"/>
      <c r="EY555" s="143"/>
      <c r="EZ555" s="143"/>
      <c r="FA555" s="143"/>
      <c r="FH555" s="140"/>
      <c r="FI555" s="140"/>
    </row>
    <row r="556" spans="1:165" s="40" customFormat="1" x14ac:dyDescent="0.25">
      <c r="A556" s="93"/>
      <c r="B556" s="226"/>
      <c r="C556" s="226"/>
      <c r="D556" s="226"/>
      <c r="E556" s="226"/>
      <c r="F556" s="226"/>
      <c r="G556" s="226"/>
      <c r="H556" s="226"/>
      <c r="I556" s="226"/>
      <c r="J556" s="226"/>
      <c r="K556" s="226"/>
      <c r="L556" s="226"/>
      <c r="M556" s="93"/>
      <c r="N556" s="93"/>
      <c r="O556" s="93"/>
      <c r="P556" s="93"/>
      <c r="CM556" s="133"/>
      <c r="DG556" s="158"/>
      <c r="DR556" s="143"/>
      <c r="DS556" s="143"/>
      <c r="DT556" s="143"/>
      <c r="DU556" s="143"/>
      <c r="DV556" s="143"/>
      <c r="DW556" s="143"/>
      <c r="DX556" s="143"/>
      <c r="DY556" s="143"/>
      <c r="DZ556" s="143"/>
      <c r="EA556" s="143"/>
      <c r="EB556" s="129"/>
      <c r="EC556" s="143"/>
      <c r="ED556" s="143"/>
      <c r="EE556" s="143"/>
      <c r="EF556" s="143"/>
      <c r="EG556" s="143"/>
      <c r="EH556" s="143"/>
      <c r="EI556" s="143"/>
      <c r="EJ556" s="143"/>
      <c r="EK556" s="143"/>
      <c r="EL556" s="143"/>
      <c r="EM556" s="143"/>
      <c r="EN556" s="143"/>
      <c r="EO556" s="143"/>
      <c r="EP556" s="143"/>
      <c r="EQ556" s="143"/>
      <c r="ER556" s="143"/>
      <c r="ES556" s="143"/>
      <c r="ET556" s="143"/>
      <c r="EU556" s="143"/>
      <c r="EV556" s="143"/>
      <c r="EW556" s="143"/>
      <c r="EX556" s="143"/>
      <c r="EY556" s="143"/>
      <c r="EZ556" s="143"/>
      <c r="FA556" s="143"/>
      <c r="FH556" s="140"/>
      <c r="FI556" s="140"/>
    </row>
    <row r="557" spans="1:165" s="40" customFormat="1" x14ac:dyDescent="0.25">
      <c r="A557" s="93"/>
      <c r="B557" s="226"/>
      <c r="C557" s="226"/>
      <c r="D557" s="226"/>
      <c r="E557" s="226"/>
      <c r="F557" s="226"/>
      <c r="G557" s="226"/>
      <c r="H557" s="226"/>
      <c r="I557" s="226"/>
      <c r="J557" s="226"/>
      <c r="K557" s="226"/>
      <c r="L557" s="226"/>
      <c r="M557" s="93"/>
      <c r="N557" s="93"/>
      <c r="O557" s="93"/>
      <c r="P557" s="93"/>
      <c r="CM557" s="133"/>
      <c r="DG557" s="158"/>
      <c r="DR557" s="143"/>
      <c r="DS557" s="143"/>
      <c r="DT557" s="143"/>
      <c r="DU557" s="143"/>
      <c r="DV557" s="143"/>
      <c r="DW557" s="143"/>
      <c r="DX557" s="143"/>
      <c r="DY557" s="143"/>
      <c r="DZ557" s="143"/>
      <c r="EA557" s="143"/>
      <c r="EB557" s="129"/>
      <c r="EC557" s="143"/>
      <c r="ED557" s="143"/>
      <c r="EE557" s="143"/>
      <c r="EF557" s="143"/>
      <c r="EG557" s="143"/>
      <c r="EH557" s="143"/>
      <c r="EI557" s="143"/>
      <c r="EJ557" s="143"/>
      <c r="EK557" s="143"/>
      <c r="EL557" s="143"/>
      <c r="EM557" s="143"/>
      <c r="EN557" s="143"/>
      <c r="EO557" s="143"/>
      <c r="EP557" s="143"/>
      <c r="EQ557" s="143"/>
      <c r="ER557" s="143"/>
      <c r="ES557" s="143"/>
      <c r="ET557" s="143"/>
      <c r="EU557" s="143"/>
      <c r="EV557" s="143"/>
      <c r="EW557" s="143"/>
      <c r="EX557" s="143"/>
      <c r="EY557" s="143"/>
      <c r="EZ557" s="143"/>
      <c r="FA557" s="143"/>
      <c r="FH557" s="140"/>
      <c r="FI557" s="140"/>
    </row>
    <row r="558" spans="1:165" s="40" customFormat="1" x14ac:dyDescent="0.25">
      <c r="A558" s="93"/>
      <c r="B558" s="226"/>
      <c r="C558" s="226"/>
      <c r="D558" s="226"/>
      <c r="E558" s="226"/>
      <c r="F558" s="226"/>
      <c r="G558" s="226"/>
      <c r="H558" s="226"/>
      <c r="I558" s="226"/>
      <c r="J558" s="226"/>
      <c r="K558" s="226"/>
      <c r="L558" s="226"/>
      <c r="M558" s="93"/>
      <c r="N558" s="93"/>
      <c r="O558" s="93"/>
      <c r="P558" s="93"/>
      <c r="CM558" s="133"/>
      <c r="DG558" s="158"/>
      <c r="DR558" s="143"/>
      <c r="DS558" s="143"/>
      <c r="DT558" s="143"/>
      <c r="DU558" s="143"/>
      <c r="DV558" s="143"/>
      <c r="DW558" s="143"/>
      <c r="DX558" s="143"/>
      <c r="DY558" s="143"/>
      <c r="DZ558" s="143"/>
      <c r="EA558" s="143"/>
      <c r="EB558" s="129"/>
      <c r="EC558" s="143"/>
      <c r="ED558" s="143"/>
      <c r="EE558" s="143"/>
      <c r="EF558" s="143"/>
      <c r="EG558" s="143"/>
      <c r="EH558" s="143"/>
      <c r="EI558" s="143"/>
      <c r="EJ558" s="143"/>
      <c r="EK558" s="143"/>
      <c r="EL558" s="143"/>
      <c r="EM558" s="143"/>
      <c r="EN558" s="143"/>
      <c r="EO558" s="143"/>
      <c r="EP558" s="143"/>
      <c r="EQ558" s="143"/>
      <c r="ER558" s="143"/>
      <c r="ES558" s="143"/>
      <c r="ET558" s="143"/>
      <c r="EU558" s="143"/>
      <c r="EV558" s="143"/>
      <c r="EW558" s="143"/>
      <c r="EX558" s="143"/>
      <c r="EY558" s="143"/>
      <c r="EZ558" s="143"/>
      <c r="FA558" s="143"/>
      <c r="FH558" s="140"/>
      <c r="FI558" s="140"/>
    </row>
    <row r="559" spans="1:165" s="40" customFormat="1" x14ac:dyDescent="0.25">
      <c r="A559" s="93"/>
      <c r="B559" s="226"/>
      <c r="C559" s="226"/>
      <c r="D559" s="226"/>
      <c r="E559" s="226"/>
      <c r="F559" s="226"/>
      <c r="G559" s="226"/>
      <c r="H559" s="226"/>
      <c r="I559" s="226"/>
      <c r="J559" s="226"/>
      <c r="K559" s="226"/>
      <c r="L559" s="226"/>
      <c r="M559" s="93"/>
      <c r="N559" s="93"/>
      <c r="O559" s="93"/>
      <c r="P559" s="93"/>
      <c r="CM559" s="133"/>
      <c r="DG559" s="158"/>
      <c r="DR559" s="143"/>
      <c r="DS559" s="143"/>
      <c r="DT559" s="143"/>
      <c r="DU559" s="143"/>
      <c r="DV559" s="143"/>
      <c r="DW559" s="143"/>
      <c r="DX559" s="143"/>
      <c r="DY559" s="143"/>
      <c r="DZ559" s="143"/>
      <c r="EA559" s="143"/>
      <c r="EB559" s="129"/>
      <c r="EC559" s="143"/>
      <c r="ED559" s="143"/>
      <c r="EE559" s="143"/>
      <c r="EF559" s="143"/>
      <c r="EG559" s="143"/>
      <c r="EH559" s="143"/>
      <c r="EI559" s="143"/>
      <c r="EJ559" s="143"/>
      <c r="EK559" s="143"/>
      <c r="EL559" s="143"/>
      <c r="EM559" s="143"/>
      <c r="EN559" s="143"/>
      <c r="EO559" s="143"/>
      <c r="EP559" s="143"/>
      <c r="EQ559" s="143"/>
      <c r="ER559" s="143"/>
      <c r="ES559" s="143"/>
      <c r="ET559" s="143"/>
      <c r="EU559" s="143"/>
      <c r="EV559" s="143"/>
      <c r="EW559" s="143"/>
      <c r="EX559" s="143"/>
      <c r="EY559" s="143"/>
      <c r="EZ559" s="143"/>
      <c r="FA559" s="143"/>
      <c r="FH559" s="140"/>
      <c r="FI559" s="140"/>
    </row>
    <row r="560" spans="1:165" s="40" customFormat="1" x14ac:dyDescent="0.25">
      <c r="A560" s="93"/>
      <c r="B560" s="226"/>
      <c r="C560" s="226"/>
      <c r="D560" s="226"/>
      <c r="E560" s="226"/>
      <c r="F560" s="226"/>
      <c r="G560" s="226"/>
      <c r="H560" s="226"/>
      <c r="I560" s="226"/>
      <c r="J560" s="226"/>
      <c r="K560" s="226"/>
      <c r="L560" s="226"/>
      <c r="M560" s="93"/>
      <c r="N560" s="93"/>
      <c r="O560" s="93"/>
      <c r="P560" s="93"/>
      <c r="CM560" s="133"/>
      <c r="DG560" s="158"/>
      <c r="DR560" s="143"/>
      <c r="DS560" s="143"/>
      <c r="DT560" s="143"/>
      <c r="DU560" s="143"/>
      <c r="DV560" s="143"/>
      <c r="DW560" s="143"/>
      <c r="DX560" s="143"/>
      <c r="DY560" s="143"/>
      <c r="DZ560" s="143"/>
      <c r="EA560" s="143"/>
      <c r="EB560" s="129"/>
      <c r="EC560" s="143"/>
      <c r="ED560" s="143"/>
      <c r="EE560" s="143"/>
      <c r="EF560" s="143"/>
      <c r="EG560" s="143"/>
      <c r="EH560" s="143"/>
      <c r="EI560" s="143"/>
      <c r="EJ560" s="143"/>
      <c r="EK560" s="143"/>
      <c r="EL560" s="143"/>
      <c r="EM560" s="143"/>
      <c r="EN560" s="143"/>
      <c r="EO560" s="143"/>
      <c r="EP560" s="143"/>
      <c r="EQ560" s="143"/>
      <c r="ER560" s="143"/>
      <c r="ES560" s="143"/>
      <c r="ET560" s="143"/>
      <c r="EU560" s="143"/>
      <c r="EV560" s="143"/>
      <c r="EW560" s="143"/>
      <c r="EX560" s="143"/>
      <c r="EY560" s="143"/>
      <c r="EZ560" s="143"/>
      <c r="FA560" s="143"/>
      <c r="FH560" s="140"/>
      <c r="FI560" s="140"/>
    </row>
    <row r="561" spans="1:165" s="40" customFormat="1" x14ac:dyDescent="0.25">
      <c r="A561" s="93"/>
      <c r="B561" s="226"/>
      <c r="C561" s="226"/>
      <c r="D561" s="226"/>
      <c r="E561" s="226"/>
      <c r="F561" s="226"/>
      <c r="G561" s="226"/>
      <c r="H561" s="226"/>
      <c r="I561" s="226"/>
      <c r="J561" s="226"/>
      <c r="K561" s="226"/>
      <c r="L561" s="226"/>
      <c r="M561" s="93"/>
      <c r="N561" s="93"/>
      <c r="O561" s="93"/>
      <c r="P561" s="93"/>
      <c r="CM561" s="133"/>
      <c r="DG561" s="158"/>
      <c r="DR561" s="143"/>
      <c r="DS561" s="143"/>
      <c r="DT561" s="143"/>
      <c r="DU561" s="143"/>
      <c r="DV561" s="143"/>
      <c r="DW561" s="143"/>
      <c r="DX561" s="143"/>
      <c r="DY561" s="143"/>
      <c r="DZ561" s="143"/>
      <c r="EA561" s="143"/>
      <c r="EB561" s="129"/>
      <c r="EC561" s="143"/>
      <c r="ED561" s="143"/>
      <c r="EE561" s="143"/>
      <c r="EF561" s="143"/>
      <c r="EG561" s="143"/>
      <c r="EH561" s="143"/>
      <c r="EI561" s="143"/>
      <c r="EJ561" s="143"/>
      <c r="EK561" s="143"/>
      <c r="EL561" s="143"/>
      <c r="EM561" s="143"/>
      <c r="EN561" s="143"/>
      <c r="EO561" s="143"/>
      <c r="EP561" s="143"/>
      <c r="EQ561" s="143"/>
      <c r="ER561" s="143"/>
      <c r="ES561" s="143"/>
      <c r="ET561" s="143"/>
      <c r="EU561" s="143"/>
      <c r="EV561" s="143"/>
      <c r="EW561" s="143"/>
      <c r="EX561" s="143"/>
      <c r="EY561" s="143"/>
      <c r="EZ561" s="143"/>
      <c r="FA561" s="143"/>
      <c r="FH561" s="140"/>
      <c r="FI561" s="140"/>
    </row>
    <row r="562" spans="1:165" s="40" customFormat="1" x14ac:dyDescent="0.25">
      <c r="A562" s="93"/>
      <c r="B562" s="226"/>
      <c r="C562" s="226"/>
      <c r="D562" s="226"/>
      <c r="E562" s="226"/>
      <c r="F562" s="226"/>
      <c r="G562" s="226"/>
      <c r="H562" s="226"/>
      <c r="I562" s="226"/>
      <c r="J562" s="226"/>
      <c r="K562" s="226"/>
      <c r="L562" s="226"/>
      <c r="M562" s="93"/>
      <c r="N562" s="93"/>
      <c r="O562" s="93"/>
      <c r="P562" s="93"/>
      <c r="CM562" s="133"/>
      <c r="DG562" s="158"/>
      <c r="DR562" s="143"/>
      <c r="DS562" s="143"/>
      <c r="DT562" s="143"/>
      <c r="DU562" s="143"/>
      <c r="DV562" s="143"/>
      <c r="DW562" s="143"/>
      <c r="DX562" s="143"/>
      <c r="DY562" s="143"/>
      <c r="DZ562" s="143"/>
      <c r="EA562" s="143"/>
      <c r="EB562" s="129"/>
      <c r="EC562" s="143"/>
      <c r="ED562" s="143"/>
      <c r="EE562" s="143"/>
      <c r="EF562" s="143"/>
      <c r="EG562" s="143"/>
      <c r="EH562" s="143"/>
      <c r="EI562" s="143"/>
      <c r="EJ562" s="143"/>
      <c r="EK562" s="143"/>
      <c r="EL562" s="143"/>
      <c r="EM562" s="143"/>
      <c r="EN562" s="143"/>
      <c r="EO562" s="143"/>
      <c r="EP562" s="143"/>
      <c r="EQ562" s="143"/>
      <c r="ER562" s="143"/>
      <c r="ES562" s="143"/>
      <c r="ET562" s="143"/>
      <c r="EU562" s="143"/>
      <c r="EV562" s="143"/>
      <c r="EW562" s="143"/>
      <c r="EX562" s="143"/>
      <c r="EY562" s="143"/>
      <c r="EZ562" s="143"/>
      <c r="FA562" s="143"/>
      <c r="FH562" s="140"/>
      <c r="FI562" s="140"/>
    </row>
    <row r="563" spans="1:165" s="40" customFormat="1" x14ac:dyDescent="0.25">
      <c r="A563" s="93"/>
      <c r="B563" s="226"/>
      <c r="C563" s="226"/>
      <c r="D563" s="226"/>
      <c r="E563" s="226"/>
      <c r="F563" s="226"/>
      <c r="G563" s="226"/>
      <c r="H563" s="226"/>
      <c r="I563" s="226"/>
      <c r="J563" s="226"/>
      <c r="K563" s="226"/>
      <c r="L563" s="226"/>
      <c r="M563" s="93"/>
      <c r="N563" s="93"/>
      <c r="O563" s="93"/>
      <c r="P563" s="93"/>
      <c r="CM563" s="133"/>
      <c r="DG563" s="158"/>
      <c r="DR563" s="143"/>
      <c r="DS563" s="143"/>
      <c r="DT563" s="143"/>
      <c r="DU563" s="143"/>
      <c r="DV563" s="143"/>
      <c r="DW563" s="143"/>
      <c r="DX563" s="143"/>
      <c r="DY563" s="143"/>
      <c r="DZ563" s="143"/>
      <c r="EA563" s="143"/>
      <c r="EB563" s="129"/>
      <c r="EC563" s="143"/>
      <c r="ED563" s="143"/>
      <c r="EE563" s="143"/>
      <c r="EF563" s="143"/>
      <c r="EG563" s="143"/>
      <c r="EH563" s="143"/>
      <c r="EI563" s="143"/>
      <c r="EJ563" s="143"/>
      <c r="EK563" s="143"/>
      <c r="EL563" s="143"/>
      <c r="EM563" s="143"/>
      <c r="EN563" s="143"/>
      <c r="EO563" s="143"/>
      <c r="EP563" s="143"/>
      <c r="EQ563" s="143"/>
      <c r="ER563" s="143"/>
      <c r="ES563" s="143"/>
      <c r="ET563" s="143"/>
      <c r="EU563" s="143"/>
      <c r="EV563" s="143"/>
      <c r="EW563" s="143"/>
      <c r="EX563" s="143"/>
      <c r="EY563" s="143"/>
      <c r="EZ563" s="143"/>
      <c r="FA563" s="143"/>
      <c r="FH563" s="140"/>
      <c r="FI563" s="140"/>
    </row>
    <row r="564" spans="1:165" s="40" customFormat="1" x14ac:dyDescent="0.25">
      <c r="A564" s="93"/>
      <c r="B564" s="226"/>
      <c r="C564" s="226"/>
      <c r="D564" s="226"/>
      <c r="E564" s="226"/>
      <c r="F564" s="226"/>
      <c r="G564" s="226"/>
      <c r="H564" s="226"/>
      <c r="I564" s="226"/>
      <c r="J564" s="226"/>
      <c r="K564" s="226"/>
      <c r="L564" s="226"/>
      <c r="M564" s="93"/>
      <c r="N564" s="93"/>
      <c r="O564" s="93"/>
      <c r="P564" s="93"/>
      <c r="CM564" s="133"/>
      <c r="DG564" s="158"/>
      <c r="DR564" s="143"/>
      <c r="DS564" s="143"/>
      <c r="DT564" s="143"/>
      <c r="DU564" s="143"/>
      <c r="DV564" s="143"/>
      <c r="DW564" s="143"/>
      <c r="DX564" s="143"/>
      <c r="DY564" s="143"/>
      <c r="DZ564" s="143"/>
      <c r="EA564" s="143"/>
      <c r="EB564" s="129"/>
      <c r="EC564" s="143"/>
      <c r="ED564" s="143"/>
      <c r="EE564" s="143"/>
      <c r="EF564" s="143"/>
      <c r="EG564" s="143"/>
      <c r="EH564" s="143"/>
      <c r="EI564" s="143"/>
      <c r="EJ564" s="143"/>
      <c r="EK564" s="143"/>
      <c r="EL564" s="143"/>
      <c r="EM564" s="143"/>
      <c r="EN564" s="143"/>
      <c r="EO564" s="143"/>
      <c r="EP564" s="143"/>
      <c r="EQ564" s="143"/>
      <c r="ER564" s="143"/>
      <c r="ES564" s="143"/>
      <c r="ET564" s="143"/>
      <c r="EU564" s="143"/>
      <c r="EV564" s="143"/>
      <c r="EW564" s="143"/>
      <c r="EX564" s="143"/>
      <c r="EY564" s="143"/>
      <c r="EZ564" s="143"/>
      <c r="FA564" s="143"/>
      <c r="FH564" s="140"/>
      <c r="FI564" s="140"/>
    </row>
    <row r="565" spans="1:165" s="40" customFormat="1" x14ac:dyDescent="0.25">
      <c r="A565" s="93"/>
      <c r="B565" s="226"/>
      <c r="C565" s="226"/>
      <c r="D565" s="226"/>
      <c r="E565" s="226"/>
      <c r="F565" s="226"/>
      <c r="G565" s="226"/>
      <c r="H565" s="226"/>
      <c r="I565" s="226"/>
      <c r="J565" s="226"/>
      <c r="K565" s="226"/>
      <c r="L565" s="226"/>
      <c r="M565" s="93"/>
      <c r="N565" s="93"/>
      <c r="O565" s="93"/>
      <c r="P565" s="93"/>
      <c r="CM565" s="133"/>
      <c r="DG565" s="158"/>
      <c r="DR565" s="143"/>
      <c r="DS565" s="143"/>
      <c r="DT565" s="143"/>
      <c r="DU565" s="143"/>
      <c r="DV565" s="143"/>
      <c r="DW565" s="143"/>
      <c r="DX565" s="143"/>
      <c r="DY565" s="143"/>
      <c r="DZ565" s="143"/>
      <c r="EA565" s="143"/>
      <c r="EB565" s="129"/>
      <c r="EC565" s="143"/>
      <c r="ED565" s="143"/>
      <c r="EE565" s="143"/>
      <c r="EF565" s="143"/>
      <c r="EG565" s="143"/>
      <c r="EH565" s="143"/>
      <c r="EI565" s="143"/>
      <c r="EJ565" s="143"/>
      <c r="EK565" s="143"/>
      <c r="EL565" s="143"/>
      <c r="EM565" s="143"/>
      <c r="EN565" s="143"/>
      <c r="EO565" s="143"/>
      <c r="EP565" s="143"/>
      <c r="EQ565" s="143"/>
      <c r="ER565" s="143"/>
      <c r="ES565" s="143"/>
      <c r="ET565" s="143"/>
      <c r="EU565" s="143"/>
      <c r="EV565" s="143"/>
      <c r="EW565" s="143"/>
      <c r="EX565" s="143"/>
      <c r="EY565" s="143"/>
      <c r="EZ565" s="143"/>
      <c r="FA565" s="143"/>
      <c r="FH565" s="140"/>
      <c r="FI565" s="140"/>
    </row>
    <row r="566" spans="1:165" s="40" customFormat="1" x14ac:dyDescent="0.25">
      <c r="A566" s="93"/>
      <c r="B566" s="226"/>
      <c r="C566" s="226"/>
      <c r="D566" s="226"/>
      <c r="E566" s="226"/>
      <c r="F566" s="226"/>
      <c r="G566" s="226"/>
      <c r="H566" s="226"/>
      <c r="I566" s="226"/>
      <c r="J566" s="226"/>
      <c r="K566" s="226"/>
      <c r="L566" s="226"/>
      <c r="M566" s="93"/>
      <c r="N566" s="93"/>
      <c r="O566" s="93"/>
      <c r="P566" s="93"/>
      <c r="CM566" s="133"/>
      <c r="DG566" s="158"/>
      <c r="DR566" s="143"/>
      <c r="DS566" s="143"/>
      <c r="DT566" s="143"/>
      <c r="DU566" s="143"/>
      <c r="DV566" s="143"/>
      <c r="DW566" s="143"/>
      <c r="DX566" s="143"/>
      <c r="DY566" s="143"/>
      <c r="DZ566" s="143"/>
      <c r="EA566" s="143"/>
      <c r="EB566" s="129"/>
      <c r="EC566" s="143"/>
      <c r="ED566" s="143"/>
      <c r="EE566" s="143"/>
      <c r="EF566" s="143"/>
      <c r="EG566" s="143"/>
      <c r="EH566" s="143"/>
      <c r="EI566" s="143"/>
      <c r="EJ566" s="143"/>
      <c r="EK566" s="143"/>
      <c r="EL566" s="143"/>
      <c r="EM566" s="143"/>
      <c r="EN566" s="143"/>
      <c r="EO566" s="143"/>
      <c r="EP566" s="143"/>
      <c r="EQ566" s="143"/>
      <c r="ER566" s="143"/>
      <c r="ES566" s="143"/>
      <c r="ET566" s="143"/>
      <c r="EU566" s="143"/>
      <c r="EV566" s="143"/>
      <c r="EW566" s="143"/>
      <c r="EX566" s="143"/>
      <c r="EY566" s="143"/>
      <c r="EZ566" s="143"/>
      <c r="FA566" s="143"/>
      <c r="FH566" s="140"/>
      <c r="FI566" s="140"/>
    </row>
    <row r="567" spans="1:165" s="40" customFormat="1" x14ac:dyDescent="0.25">
      <c r="A567" s="93"/>
      <c r="B567" s="226"/>
      <c r="C567" s="226"/>
      <c r="D567" s="226"/>
      <c r="E567" s="226"/>
      <c r="F567" s="226"/>
      <c r="G567" s="226"/>
      <c r="H567" s="226"/>
      <c r="I567" s="226"/>
      <c r="J567" s="226"/>
      <c r="K567" s="226"/>
      <c r="L567" s="226"/>
      <c r="M567" s="93"/>
      <c r="N567" s="93"/>
      <c r="O567" s="93"/>
      <c r="P567" s="93"/>
      <c r="CM567" s="133"/>
      <c r="DG567" s="158"/>
      <c r="DR567" s="143"/>
      <c r="DS567" s="143"/>
      <c r="DT567" s="143"/>
      <c r="DU567" s="143"/>
      <c r="DV567" s="143"/>
      <c r="DW567" s="143"/>
      <c r="DX567" s="143"/>
      <c r="DY567" s="143"/>
      <c r="DZ567" s="143"/>
      <c r="EA567" s="143"/>
      <c r="EB567" s="129"/>
      <c r="EC567" s="143"/>
      <c r="ED567" s="143"/>
      <c r="EE567" s="143"/>
      <c r="EF567" s="143"/>
      <c r="EG567" s="143"/>
      <c r="EH567" s="143"/>
      <c r="EI567" s="143"/>
      <c r="EJ567" s="143"/>
      <c r="EK567" s="143"/>
      <c r="EL567" s="143"/>
      <c r="EM567" s="143"/>
      <c r="EN567" s="143"/>
      <c r="EO567" s="143"/>
      <c r="EP567" s="143"/>
      <c r="EQ567" s="143"/>
      <c r="ER567" s="143"/>
      <c r="ES567" s="143"/>
      <c r="ET567" s="143"/>
      <c r="EU567" s="143"/>
      <c r="EV567" s="143"/>
      <c r="EW567" s="143"/>
      <c r="EX567" s="143"/>
      <c r="EY567" s="143"/>
      <c r="EZ567" s="143"/>
      <c r="FA567" s="143"/>
      <c r="FH567" s="140"/>
      <c r="FI567" s="140"/>
    </row>
    <row r="568" spans="1:165" s="40" customFormat="1" x14ac:dyDescent="0.25">
      <c r="A568" s="93"/>
      <c r="B568" s="226"/>
      <c r="C568" s="226"/>
      <c r="D568" s="226"/>
      <c r="E568" s="226"/>
      <c r="F568" s="226"/>
      <c r="G568" s="226"/>
      <c r="H568" s="226"/>
      <c r="I568" s="226"/>
      <c r="J568" s="226"/>
      <c r="K568" s="226"/>
      <c r="L568" s="226"/>
      <c r="M568" s="93"/>
      <c r="N568" s="93"/>
      <c r="O568" s="93"/>
      <c r="P568" s="93"/>
      <c r="CM568" s="133"/>
      <c r="DG568" s="158"/>
      <c r="DR568" s="143"/>
      <c r="DS568" s="143"/>
      <c r="DT568" s="143"/>
      <c r="DU568" s="143"/>
      <c r="DV568" s="143"/>
      <c r="DW568" s="143"/>
      <c r="DX568" s="143"/>
      <c r="DY568" s="143"/>
      <c r="DZ568" s="143"/>
      <c r="EA568" s="143"/>
      <c r="EB568" s="129"/>
      <c r="EC568" s="143"/>
      <c r="ED568" s="143"/>
      <c r="EE568" s="143"/>
      <c r="EF568" s="143"/>
      <c r="EG568" s="143"/>
      <c r="EH568" s="143"/>
      <c r="EI568" s="143"/>
      <c r="EJ568" s="143"/>
      <c r="EK568" s="143"/>
      <c r="EL568" s="143"/>
      <c r="EM568" s="143"/>
      <c r="EN568" s="143"/>
      <c r="EO568" s="143"/>
      <c r="EP568" s="143"/>
      <c r="EQ568" s="143"/>
      <c r="ER568" s="143"/>
      <c r="ES568" s="143"/>
      <c r="ET568" s="143"/>
      <c r="EU568" s="143"/>
      <c r="EV568" s="143"/>
      <c r="EW568" s="143"/>
      <c r="EX568" s="143"/>
      <c r="EY568" s="143"/>
      <c r="EZ568" s="143"/>
      <c r="FA568" s="143"/>
      <c r="FH568" s="140"/>
      <c r="FI568" s="140"/>
    </row>
    <row r="569" spans="1:165" s="40" customFormat="1" x14ac:dyDescent="0.25">
      <c r="A569" s="93"/>
      <c r="B569" s="226"/>
      <c r="C569" s="226"/>
      <c r="D569" s="226"/>
      <c r="E569" s="226"/>
      <c r="F569" s="226"/>
      <c r="G569" s="226"/>
      <c r="H569" s="226"/>
      <c r="I569" s="226"/>
      <c r="J569" s="226"/>
      <c r="K569" s="226"/>
      <c r="L569" s="226"/>
      <c r="M569" s="93"/>
      <c r="N569" s="93"/>
      <c r="O569" s="93"/>
      <c r="P569" s="93"/>
      <c r="CM569" s="133"/>
      <c r="DG569" s="158"/>
      <c r="DR569" s="143"/>
      <c r="DS569" s="143"/>
      <c r="DT569" s="143"/>
      <c r="DU569" s="143"/>
      <c r="DV569" s="143"/>
      <c r="DW569" s="143"/>
      <c r="DX569" s="143"/>
      <c r="DY569" s="143"/>
      <c r="DZ569" s="143"/>
      <c r="EA569" s="143"/>
      <c r="EB569" s="129"/>
      <c r="EC569" s="143"/>
      <c r="ED569" s="143"/>
      <c r="EE569" s="143"/>
      <c r="EF569" s="143"/>
      <c r="EG569" s="143"/>
      <c r="EH569" s="143"/>
      <c r="EI569" s="143"/>
      <c r="EJ569" s="143"/>
      <c r="EK569" s="143"/>
      <c r="EL569" s="143"/>
      <c r="EM569" s="143"/>
      <c r="EN569" s="143"/>
      <c r="EO569" s="143"/>
      <c r="EP569" s="143"/>
      <c r="EQ569" s="143"/>
      <c r="ER569" s="143"/>
      <c r="ES569" s="143"/>
      <c r="ET569" s="143"/>
      <c r="EU569" s="143"/>
      <c r="EV569" s="143"/>
      <c r="EW569" s="143"/>
      <c r="EX569" s="143"/>
      <c r="EY569" s="143"/>
      <c r="EZ569" s="143"/>
      <c r="FA569" s="143"/>
      <c r="FH569" s="140"/>
      <c r="FI569" s="140"/>
    </row>
    <row r="570" spans="1:165" s="40" customFormat="1" x14ac:dyDescent="0.25">
      <c r="A570" s="93"/>
      <c r="B570" s="226"/>
      <c r="C570" s="226"/>
      <c r="D570" s="226"/>
      <c r="E570" s="226"/>
      <c r="F570" s="226"/>
      <c r="G570" s="226"/>
      <c r="H570" s="226"/>
      <c r="I570" s="226"/>
      <c r="J570" s="226"/>
      <c r="K570" s="226"/>
      <c r="L570" s="226"/>
      <c r="M570" s="93"/>
      <c r="N570" s="93"/>
      <c r="O570" s="93"/>
      <c r="P570" s="93"/>
      <c r="CM570" s="133"/>
      <c r="DG570" s="158"/>
      <c r="DR570" s="143"/>
      <c r="DS570" s="143"/>
      <c r="DT570" s="143"/>
      <c r="DU570" s="143"/>
      <c r="DV570" s="143"/>
      <c r="DW570" s="143"/>
      <c r="DX570" s="143"/>
      <c r="DY570" s="143"/>
      <c r="DZ570" s="143"/>
      <c r="EA570" s="143"/>
      <c r="EB570" s="129"/>
      <c r="EC570" s="143"/>
      <c r="ED570" s="143"/>
      <c r="EE570" s="143"/>
      <c r="EF570" s="143"/>
      <c r="EG570" s="143"/>
      <c r="EH570" s="143"/>
      <c r="EI570" s="143"/>
      <c r="EJ570" s="143"/>
      <c r="EK570" s="143"/>
      <c r="EL570" s="143"/>
      <c r="EM570" s="143"/>
      <c r="EN570" s="143"/>
      <c r="EO570" s="143"/>
      <c r="EP570" s="143"/>
      <c r="EQ570" s="143"/>
      <c r="ER570" s="143"/>
      <c r="ES570" s="143"/>
      <c r="ET570" s="143"/>
      <c r="EU570" s="143"/>
      <c r="EV570" s="143"/>
      <c r="EW570" s="143"/>
      <c r="EX570" s="143"/>
      <c r="EY570" s="143"/>
      <c r="EZ570" s="143"/>
      <c r="FA570" s="143"/>
      <c r="FH570" s="140"/>
      <c r="FI570" s="140"/>
    </row>
    <row r="571" spans="1:165" s="40" customFormat="1" x14ac:dyDescent="0.25">
      <c r="A571" s="93"/>
      <c r="B571" s="226"/>
      <c r="C571" s="226"/>
      <c r="D571" s="226"/>
      <c r="E571" s="226"/>
      <c r="F571" s="226"/>
      <c r="G571" s="226"/>
      <c r="H571" s="226"/>
      <c r="I571" s="226"/>
      <c r="J571" s="226"/>
      <c r="K571" s="226"/>
      <c r="L571" s="226"/>
      <c r="M571" s="93"/>
      <c r="N571" s="93"/>
      <c r="O571" s="93"/>
      <c r="P571" s="93"/>
      <c r="CM571" s="133"/>
      <c r="DG571" s="158"/>
      <c r="DR571" s="143"/>
      <c r="DS571" s="143"/>
      <c r="DT571" s="143"/>
      <c r="DU571" s="143"/>
      <c r="DV571" s="143"/>
      <c r="DW571" s="143"/>
      <c r="DX571" s="143"/>
      <c r="DY571" s="143"/>
      <c r="DZ571" s="143"/>
      <c r="EA571" s="143"/>
      <c r="EB571" s="129"/>
      <c r="EC571" s="143"/>
      <c r="ED571" s="143"/>
      <c r="EE571" s="143"/>
      <c r="EF571" s="143"/>
      <c r="EG571" s="143"/>
      <c r="EH571" s="143"/>
      <c r="EI571" s="143"/>
      <c r="EJ571" s="143"/>
      <c r="EK571" s="143"/>
      <c r="EL571" s="143"/>
      <c r="EM571" s="143"/>
      <c r="EN571" s="143"/>
      <c r="EO571" s="143"/>
      <c r="EP571" s="143"/>
      <c r="EQ571" s="143"/>
      <c r="ER571" s="143"/>
      <c r="ES571" s="143"/>
      <c r="ET571" s="143"/>
      <c r="EU571" s="143"/>
      <c r="EV571" s="143"/>
      <c r="EW571" s="143"/>
      <c r="EX571" s="143"/>
      <c r="EY571" s="143"/>
      <c r="EZ571" s="143"/>
      <c r="FA571" s="143"/>
      <c r="FH571" s="140"/>
      <c r="FI571" s="140"/>
    </row>
    <row r="572" spans="1:165" s="40" customFormat="1" x14ac:dyDescent="0.25">
      <c r="A572" s="93"/>
      <c r="B572" s="226"/>
      <c r="C572" s="226"/>
      <c r="D572" s="226"/>
      <c r="E572" s="226"/>
      <c r="F572" s="226"/>
      <c r="G572" s="226"/>
      <c r="H572" s="226"/>
      <c r="I572" s="226"/>
      <c r="J572" s="226"/>
      <c r="K572" s="226"/>
      <c r="L572" s="226"/>
      <c r="M572" s="93"/>
      <c r="N572" s="93"/>
      <c r="O572" s="93"/>
      <c r="P572" s="93"/>
      <c r="CM572" s="133"/>
      <c r="DG572" s="158"/>
      <c r="DR572" s="143"/>
      <c r="DS572" s="143"/>
      <c r="DT572" s="143"/>
      <c r="DU572" s="143"/>
      <c r="DV572" s="143"/>
      <c r="DW572" s="143"/>
      <c r="DX572" s="143"/>
      <c r="DY572" s="143"/>
      <c r="DZ572" s="143"/>
      <c r="EA572" s="143"/>
      <c r="EB572" s="129"/>
      <c r="EC572" s="143"/>
      <c r="ED572" s="143"/>
      <c r="EE572" s="143"/>
      <c r="EF572" s="143"/>
      <c r="EG572" s="143"/>
      <c r="EH572" s="143"/>
      <c r="EI572" s="143"/>
      <c r="EJ572" s="143"/>
      <c r="EK572" s="143"/>
      <c r="EL572" s="143"/>
      <c r="EM572" s="143"/>
      <c r="EN572" s="143"/>
      <c r="EO572" s="143"/>
      <c r="EP572" s="143"/>
      <c r="EQ572" s="143"/>
      <c r="ER572" s="143"/>
      <c r="ES572" s="143"/>
      <c r="ET572" s="143"/>
      <c r="EU572" s="143"/>
      <c r="EV572" s="143"/>
      <c r="EW572" s="143"/>
      <c r="EX572" s="143"/>
      <c r="EY572" s="143"/>
      <c r="EZ572" s="143"/>
      <c r="FA572" s="143"/>
      <c r="FH572" s="140"/>
      <c r="FI572" s="140"/>
    </row>
    <row r="573" spans="1:165" s="40" customFormat="1" x14ac:dyDescent="0.25">
      <c r="A573" s="93"/>
      <c r="B573" s="226"/>
      <c r="C573" s="226"/>
      <c r="D573" s="226"/>
      <c r="E573" s="226"/>
      <c r="F573" s="226"/>
      <c r="G573" s="226"/>
      <c r="H573" s="226"/>
      <c r="I573" s="226"/>
      <c r="J573" s="226"/>
      <c r="K573" s="226"/>
      <c r="L573" s="226"/>
      <c r="M573" s="93"/>
      <c r="N573" s="93"/>
      <c r="O573" s="93"/>
      <c r="P573" s="93"/>
      <c r="CM573" s="133"/>
      <c r="DG573" s="158"/>
      <c r="DR573" s="143"/>
      <c r="DS573" s="143"/>
      <c r="DT573" s="143"/>
      <c r="DU573" s="143"/>
      <c r="DV573" s="143"/>
      <c r="DW573" s="143"/>
      <c r="DX573" s="143"/>
      <c r="DY573" s="143"/>
      <c r="DZ573" s="143"/>
      <c r="EA573" s="143"/>
      <c r="EB573" s="129"/>
      <c r="EC573" s="143"/>
      <c r="ED573" s="143"/>
      <c r="EE573" s="143"/>
      <c r="EF573" s="143"/>
      <c r="EG573" s="143"/>
      <c r="EH573" s="143"/>
      <c r="EI573" s="143"/>
      <c r="EJ573" s="143"/>
      <c r="EK573" s="143"/>
      <c r="EL573" s="143"/>
      <c r="EM573" s="143"/>
      <c r="EN573" s="143"/>
      <c r="EO573" s="143"/>
      <c r="EP573" s="143"/>
      <c r="EQ573" s="143"/>
      <c r="ER573" s="143"/>
      <c r="ES573" s="143"/>
      <c r="ET573" s="143"/>
      <c r="EU573" s="143"/>
      <c r="EV573" s="143"/>
      <c r="EW573" s="143"/>
      <c r="EX573" s="143"/>
      <c r="EY573" s="143"/>
      <c r="EZ573" s="143"/>
      <c r="FA573" s="143"/>
      <c r="FH573" s="140"/>
      <c r="FI573" s="140"/>
    </row>
    <row r="574" spans="1:165" s="40" customFormat="1" x14ac:dyDescent="0.25">
      <c r="A574" s="93"/>
      <c r="B574" s="226"/>
      <c r="C574" s="226"/>
      <c r="D574" s="226"/>
      <c r="E574" s="226"/>
      <c r="F574" s="226"/>
      <c r="G574" s="226"/>
      <c r="H574" s="226"/>
      <c r="I574" s="226"/>
      <c r="J574" s="226"/>
      <c r="K574" s="226"/>
      <c r="L574" s="226"/>
      <c r="M574" s="93"/>
      <c r="N574" s="93"/>
      <c r="O574" s="93"/>
      <c r="P574" s="93"/>
      <c r="CM574" s="133"/>
      <c r="DG574" s="158"/>
      <c r="DR574" s="143"/>
      <c r="DS574" s="143"/>
      <c r="DT574" s="143"/>
      <c r="DU574" s="143"/>
      <c r="DV574" s="143"/>
      <c r="DW574" s="143"/>
      <c r="DX574" s="143"/>
      <c r="DY574" s="143"/>
      <c r="DZ574" s="143"/>
      <c r="EA574" s="143"/>
      <c r="EB574" s="129"/>
      <c r="EC574" s="143"/>
      <c r="ED574" s="143"/>
      <c r="EE574" s="143"/>
      <c r="EF574" s="143"/>
      <c r="EG574" s="143"/>
      <c r="EH574" s="143"/>
      <c r="EI574" s="143"/>
      <c r="EJ574" s="143"/>
      <c r="EK574" s="143"/>
      <c r="EL574" s="143"/>
      <c r="EM574" s="143"/>
      <c r="EN574" s="143"/>
      <c r="EO574" s="143"/>
      <c r="EP574" s="143"/>
      <c r="EQ574" s="143"/>
      <c r="ER574" s="143"/>
      <c r="ES574" s="143"/>
      <c r="ET574" s="143"/>
      <c r="EU574" s="143"/>
      <c r="EV574" s="143"/>
      <c r="EW574" s="143"/>
      <c r="EX574" s="143"/>
      <c r="EY574" s="143"/>
      <c r="EZ574" s="143"/>
      <c r="FA574" s="143"/>
      <c r="FH574" s="140"/>
      <c r="FI574" s="140"/>
    </row>
    <row r="575" spans="1:165" s="40" customFormat="1" x14ac:dyDescent="0.25">
      <c r="A575" s="93"/>
      <c r="B575" s="226"/>
      <c r="C575" s="226"/>
      <c r="D575" s="226"/>
      <c r="E575" s="226"/>
      <c r="F575" s="226"/>
      <c r="G575" s="226"/>
      <c r="H575" s="226"/>
      <c r="I575" s="226"/>
      <c r="J575" s="226"/>
      <c r="K575" s="226"/>
      <c r="L575" s="226"/>
      <c r="M575" s="93"/>
      <c r="N575" s="93"/>
      <c r="O575" s="93"/>
      <c r="P575" s="93"/>
      <c r="CM575" s="133"/>
      <c r="DG575" s="158"/>
      <c r="DR575" s="143"/>
      <c r="DS575" s="143"/>
      <c r="DT575" s="143"/>
      <c r="DU575" s="143"/>
      <c r="DV575" s="143"/>
      <c r="DW575" s="143"/>
      <c r="DX575" s="143"/>
      <c r="DY575" s="143"/>
      <c r="DZ575" s="143"/>
      <c r="EA575" s="143"/>
      <c r="EB575" s="129"/>
      <c r="EC575" s="143"/>
      <c r="ED575" s="143"/>
      <c r="EE575" s="143"/>
      <c r="EF575" s="143"/>
      <c r="EG575" s="143"/>
      <c r="EH575" s="143"/>
      <c r="EI575" s="143"/>
      <c r="EJ575" s="143"/>
      <c r="EK575" s="143"/>
      <c r="EL575" s="143"/>
      <c r="EM575" s="143"/>
      <c r="EN575" s="143"/>
      <c r="EO575" s="143"/>
      <c r="EP575" s="143"/>
      <c r="EQ575" s="143"/>
      <c r="ER575" s="143"/>
      <c r="ES575" s="143"/>
      <c r="ET575" s="143"/>
      <c r="EU575" s="143"/>
      <c r="EV575" s="143"/>
      <c r="EW575" s="143"/>
      <c r="EX575" s="143"/>
      <c r="EY575" s="143"/>
      <c r="EZ575" s="143"/>
      <c r="FA575" s="143"/>
      <c r="FH575" s="140"/>
      <c r="FI575" s="140"/>
    </row>
    <row r="576" spans="1:165" s="40" customFormat="1" x14ac:dyDescent="0.25">
      <c r="A576" s="93"/>
      <c r="B576" s="226"/>
      <c r="C576" s="226"/>
      <c r="D576" s="226"/>
      <c r="E576" s="226"/>
      <c r="F576" s="226"/>
      <c r="G576" s="226"/>
      <c r="H576" s="226"/>
      <c r="I576" s="226"/>
      <c r="J576" s="226"/>
      <c r="K576" s="226"/>
      <c r="L576" s="226"/>
      <c r="M576" s="93"/>
      <c r="N576" s="93"/>
      <c r="O576" s="93"/>
      <c r="P576" s="93"/>
      <c r="CM576" s="133"/>
      <c r="DG576" s="158"/>
      <c r="DR576" s="143"/>
      <c r="DS576" s="143"/>
      <c r="DT576" s="143"/>
      <c r="DU576" s="143"/>
      <c r="DV576" s="143"/>
      <c r="DW576" s="143"/>
      <c r="DX576" s="143"/>
      <c r="DY576" s="143"/>
      <c r="DZ576" s="143"/>
      <c r="EA576" s="143"/>
      <c r="EB576" s="129"/>
      <c r="EC576" s="143"/>
      <c r="ED576" s="143"/>
      <c r="EE576" s="143"/>
      <c r="EF576" s="143"/>
      <c r="EG576" s="143"/>
      <c r="EH576" s="143"/>
      <c r="EI576" s="143"/>
      <c r="EJ576" s="143"/>
      <c r="EK576" s="143"/>
      <c r="EL576" s="143"/>
      <c r="EM576" s="143"/>
      <c r="EN576" s="143"/>
      <c r="EO576" s="143"/>
      <c r="EP576" s="143"/>
      <c r="EQ576" s="143"/>
      <c r="ER576" s="143"/>
      <c r="ES576" s="143"/>
      <c r="ET576" s="143"/>
      <c r="EU576" s="143"/>
      <c r="EV576" s="143"/>
      <c r="EW576" s="143"/>
      <c r="EX576" s="143"/>
      <c r="EY576" s="143"/>
      <c r="EZ576" s="143"/>
      <c r="FA576" s="143"/>
      <c r="FH576" s="140"/>
      <c r="FI576" s="140"/>
    </row>
    <row r="577" spans="1:165" s="40" customFormat="1" x14ac:dyDescent="0.25">
      <c r="A577" s="93"/>
      <c r="B577" s="226"/>
      <c r="C577" s="226"/>
      <c r="D577" s="226"/>
      <c r="E577" s="226"/>
      <c r="F577" s="226"/>
      <c r="G577" s="226"/>
      <c r="H577" s="226"/>
      <c r="I577" s="226"/>
      <c r="J577" s="226"/>
      <c r="K577" s="226"/>
      <c r="L577" s="226"/>
      <c r="M577" s="93"/>
      <c r="N577" s="93"/>
      <c r="O577" s="93"/>
      <c r="P577" s="93"/>
      <c r="CM577" s="133"/>
      <c r="DG577" s="158"/>
      <c r="DR577" s="143"/>
      <c r="DS577" s="143"/>
      <c r="DT577" s="143"/>
      <c r="DU577" s="143"/>
      <c r="DV577" s="143"/>
      <c r="DW577" s="143"/>
      <c r="DX577" s="143"/>
      <c r="DY577" s="143"/>
      <c r="DZ577" s="143"/>
      <c r="EA577" s="143"/>
      <c r="EB577" s="129"/>
      <c r="EC577" s="143"/>
      <c r="ED577" s="143"/>
      <c r="EE577" s="143"/>
      <c r="EF577" s="143"/>
      <c r="EG577" s="143"/>
      <c r="EH577" s="143"/>
      <c r="EI577" s="143"/>
      <c r="EJ577" s="143"/>
      <c r="EK577" s="143"/>
      <c r="EL577" s="143"/>
      <c r="EM577" s="143"/>
      <c r="EN577" s="143"/>
      <c r="EO577" s="143"/>
      <c r="EP577" s="143"/>
      <c r="EQ577" s="143"/>
      <c r="ER577" s="143"/>
      <c r="ES577" s="143"/>
      <c r="ET577" s="143"/>
      <c r="EU577" s="143"/>
      <c r="EV577" s="143"/>
      <c r="EW577" s="143"/>
      <c r="EX577" s="143"/>
      <c r="EY577" s="143"/>
      <c r="EZ577" s="143"/>
      <c r="FA577" s="143"/>
      <c r="FH577" s="140"/>
      <c r="FI577" s="140"/>
    </row>
    <row r="578" spans="1:165" s="40" customFormat="1" x14ac:dyDescent="0.25">
      <c r="A578" s="93"/>
      <c r="B578" s="226"/>
      <c r="C578" s="226"/>
      <c r="D578" s="226"/>
      <c r="E578" s="226"/>
      <c r="F578" s="226"/>
      <c r="G578" s="226"/>
      <c r="H578" s="226"/>
      <c r="I578" s="226"/>
      <c r="J578" s="226"/>
      <c r="K578" s="226"/>
      <c r="L578" s="226"/>
      <c r="M578" s="93"/>
      <c r="N578" s="93"/>
      <c r="O578" s="93"/>
      <c r="P578" s="93"/>
      <c r="CM578" s="133"/>
      <c r="DG578" s="158"/>
      <c r="DR578" s="143"/>
      <c r="DS578" s="143"/>
      <c r="DT578" s="143"/>
      <c r="DU578" s="143"/>
      <c r="DV578" s="143"/>
      <c r="DW578" s="143"/>
      <c r="DX578" s="143"/>
      <c r="DY578" s="143"/>
      <c r="DZ578" s="143"/>
      <c r="EA578" s="143"/>
      <c r="EB578" s="129"/>
      <c r="EC578" s="143"/>
      <c r="ED578" s="143"/>
      <c r="EE578" s="143"/>
      <c r="EF578" s="143"/>
      <c r="EG578" s="143"/>
      <c r="EH578" s="143"/>
      <c r="EI578" s="143"/>
      <c r="EJ578" s="143"/>
      <c r="EK578" s="143"/>
      <c r="EL578" s="143"/>
      <c r="EM578" s="143"/>
      <c r="EN578" s="143"/>
      <c r="EO578" s="143"/>
      <c r="EP578" s="143"/>
      <c r="EQ578" s="143"/>
      <c r="ER578" s="143"/>
      <c r="ES578" s="143"/>
      <c r="ET578" s="143"/>
      <c r="EU578" s="143"/>
      <c r="EV578" s="143"/>
      <c r="EW578" s="143"/>
      <c r="EX578" s="143"/>
      <c r="EY578" s="143"/>
      <c r="EZ578" s="143"/>
      <c r="FA578" s="143"/>
      <c r="FH578" s="140"/>
      <c r="FI578" s="140"/>
    </row>
    <row r="579" spans="1:165" s="40" customFormat="1" x14ac:dyDescent="0.25">
      <c r="A579" s="93"/>
      <c r="B579" s="226"/>
      <c r="C579" s="226"/>
      <c r="D579" s="226"/>
      <c r="E579" s="226"/>
      <c r="F579" s="226"/>
      <c r="G579" s="226"/>
      <c r="H579" s="226"/>
      <c r="I579" s="226"/>
      <c r="J579" s="226"/>
      <c r="K579" s="226"/>
      <c r="L579" s="226"/>
      <c r="M579" s="93"/>
      <c r="N579" s="93"/>
      <c r="O579" s="93"/>
      <c r="P579" s="93"/>
      <c r="CM579" s="133"/>
      <c r="DG579" s="158"/>
      <c r="DR579" s="143"/>
      <c r="DS579" s="143"/>
      <c r="DT579" s="143"/>
      <c r="DU579" s="143"/>
      <c r="DV579" s="143"/>
      <c r="DW579" s="143"/>
      <c r="DX579" s="143"/>
      <c r="DY579" s="143"/>
      <c r="DZ579" s="143"/>
      <c r="EA579" s="143"/>
      <c r="EB579" s="129"/>
      <c r="EC579" s="143"/>
      <c r="ED579" s="143"/>
      <c r="EE579" s="143"/>
      <c r="EF579" s="143"/>
      <c r="EG579" s="143"/>
      <c r="EH579" s="143"/>
      <c r="EI579" s="143"/>
      <c r="EJ579" s="143"/>
      <c r="EK579" s="143"/>
      <c r="EL579" s="143"/>
      <c r="EM579" s="143"/>
      <c r="EN579" s="143"/>
      <c r="EO579" s="143"/>
      <c r="EP579" s="143"/>
      <c r="EQ579" s="143"/>
      <c r="ER579" s="143"/>
      <c r="ES579" s="143"/>
      <c r="ET579" s="143"/>
      <c r="EU579" s="143"/>
      <c r="EV579" s="143"/>
      <c r="EW579" s="143"/>
      <c r="EX579" s="143"/>
      <c r="EY579" s="143"/>
      <c r="EZ579" s="143"/>
      <c r="FA579" s="143"/>
      <c r="FH579" s="140"/>
      <c r="FI579" s="140"/>
    </row>
    <row r="580" spans="1:165" s="40" customFormat="1" x14ac:dyDescent="0.25">
      <c r="A580" s="93"/>
      <c r="B580" s="226"/>
      <c r="C580" s="226"/>
      <c r="D580" s="226"/>
      <c r="E580" s="226"/>
      <c r="F580" s="226"/>
      <c r="G580" s="226"/>
      <c r="H580" s="226"/>
      <c r="I580" s="226"/>
      <c r="J580" s="226"/>
      <c r="K580" s="226"/>
      <c r="L580" s="226"/>
      <c r="M580" s="93"/>
      <c r="N580" s="93"/>
      <c r="O580" s="93"/>
      <c r="P580" s="93"/>
      <c r="CM580" s="133"/>
      <c r="DG580" s="158"/>
      <c r="DR580" s="143"/>
      <c r="DS580" s="143"/>
      <c r="DT580" s="143"/>
      <c r="DU580" s="143"/>
      <c r="DV580" s="143"/>
      <c r="DW580" s="143"/>
      <c r="DX580" s="143"/>
      <c r="DY580" s="143"/>
      <c r="DZ580" s="143"/>
      <c r="EA580" s="143"/>
      <c r="EB580" s="129"/>
      <c r="EC580" s="143"/>
      <c r="ED580" s="143"/>
      <c r="EE580" s="143"/>
      <c r="EF580" s="143"/>
      <c r="EG580" s="143"/>
      <c r="EH580" s="143"/>
      <c r="EI580" s="143"/>
      <c r="EJ580" s="143"/>
      <c r="EK580" s="143"/>
      <c r="EL580" s="143"/>
      <c r="EM580" s="143"/>
      <c r="EN580" s="143"/>
      <c r="EO580" s="143"/>
      <c r="EP580" s="143"/>
      <c r="EQ580" s="143"/>
      <c r="ER580" s="143"/>
      <c r="ES580" s="143"/>
      <c r="ET580" s="143"/>
      <c r="EU580" s="143"/>
      <c r="EV580" s="143"/>
      <c r="EW580" s="143"/>
      <c r="EX580" s="143"/>
      <c r="EY580" s="143"/>
      <c r="EZ580" s="143"/>
      <c r="FA580" s="143"/>
      <c r="FH580" s="140"/>
      <c r="FI580" s="140"/>
    </row>
    <row r="581" spans="1:165" s="40" customFormat="1" x14ac:dyDescent="0.25">
      <c r="A581" s="93"/>
      <c r="B581" s="226"/>
      <c r="C581" s="226"/>
      <c r="D581" s="226"/>
      <c r="E581" s="226"/>
      <c r="F581" s="226"/>
      <c r="G581" s="226"/>
      <c r="H581" s="226"/>
      <c r="I581" s="226"/>
      <c r="J581" s="226"/>
      <c r="K581" s="226"/>
      <c r="L581" s="226"/>
      <c r="M581" s="93"/>
      <c r="N581" s="93"/>
      <c r="O581" s="93"/>
      <c r="P581" s="93"/>
      <c r="CM581" s="133"/>
      <c r="DG581" s="158"/>
      <c r="DR581" s="143"/>
      <c r="DS581" s="143"/>
      <c r="DT581" s="143"/>
      <c r="DU581" s="143"/>
      <c r="DV581" s="143"/>
      <c r="DW581" s="143"/>
      <c r="DX581" s="143"/>
      <c r="DY581" s="143"/>
      <c r="DZ581" s="143"/>
      <c r="EA581" s="143"/>
      <c r="EB581" s="129"/>
      <c r="EC581" s="143"/>
      <c r="ED581" s="143"/>
      <c r="EE581" s="143"/>
      <c r="EF581" s="143"/>
      <c r="EG581" s="143"/>
      <c r="EH581" s="143"/>
      <c r="EI581" s="143"/>
      <c r="EJ581" s="143"/>
      <c r="EK581" s="143"/>
      <c r="EL581" s="143"/>
      <c r="EM581" s="143"/>
      <c r="EN581" s="143"/>
      <c r="EO581" s="143"/>
      <c r="EP581" s="143"/>
      <c r="EQ581" s="143"/>
      <c r="ER581" s="143"/>
      <c r="ES581" s="143"/>
      <c r="ET581" s="143"/>
      <c r="EU581" s="143"/>
      <c r="EV581" s="143"/>
      <c r="EW581" s="143"/>
      <c r="EX581" s="143"/>
      <c r="EY581" s="143"/>
      <c r="EZ581" s="143"/>
      <c r="FA581" s="143"/>
      <c r="FH581" s="140"/>
      <c r="FI581" s="140"/>
    </row>
    <row r="582" spans="1:165" s="40" customFormat="1" x14ac:dyDescent="0.25">
      <c r="A582" s="93"/>
      <c r="B582" s="226"/>
      <c r="C582" s="226"/>
      <c r="D582" s="226"/>
      <c r="E582" s="226"/>
      <c r="F582" s="226"/>
      <c r="G582" s="226"/>
      <c r="H582" s="226"/>
      <c r="I582" s="226"/>
      <c r="J582" s="226"/>
      <c r="K582" s="226"/>
      <c r="L582" s="226"/>
      <c r="M582" s="93"/>
      <c r="N582" s="93"/>
      <c r="O582" s="93"/>
      <c r="P582" s="93"/>
      <c r="CM582" s="133"/>
      <c r="DG582" s="158"/>
      <c r="DR582" s="143"/>
      <c r="DS582" s="143"/>
      <c r="DT582" s="143"/>
      <c r="DU582" s="143"/>
      <c r="DV582" s="143"/>
      <c r="DW582" s="143"/>
      <c r="DX582" s="143"/>
      <c r="DY582" s="143"/>
      <c r="DZ582" s="143"/>
      <c r="EA582" s="143"/>
      <c r="EB582" s="129"/>
      <c r="EC582" s="143"/>
      <c r="ED582" s="143"/>
      <c r="EE582" s="143"/>
      <c r="EF582" s="143"/>
      <c r="EG582" s="143"/>
      <c r="EH582" s="143"/>
      <c r="EI582" s="143"/>
      <c r="EJ582" s="143"/>
      <c r="EK582" s="143"/>
      <c r="EL582" s="143"/>
      <c r="EM582" s="143"/>
      <c r="EN582" s="143"/>
      <c r="EO582" s="143"/>
      <c r="EP582" s="143"/>
      <c r="EQ582" s="143"/>
      <c r="ER582" s="143"/>
      <c r="ES582" s="143"/>
      <c r="ET582" s="143"/>
      <c r="EU582" s="143"/>
      <c r="EV582" s="143"/>
      <c r="EW582" s="143"/>
      <c r="EX582" s="143"/>
      <c r="EY582" s="143"/>
      <c r="EZ582" s="143"/>
      <c r="FA582" s="143"/>
      <c r="FH582" s="140"/>
      <c r="FI582" s="140"/>
    </row>
    <row r="583" spans="1:165" s="40" customFormat="1" x14ac:dyDescent="0.25">
      <c r="A583" s="93"/>
      <c r="B583" s="226"/>
      <c r="C583" s="226"/>
      <c r="D583" s="226"/>
      <c r="E583" s="226"/>
      <c r="F583" s="226"/>
      <c r="G583" s="226"/>
      <c r="H583" s="226"/>
      <c r="I583" s="226"/>
      <c r="J583" s="226"/>
      <c r="K583" s="226"/>
      <c r="L583" s="226"/>
      <c r="M583" s="93"/>
      <c r="N583" s="93"/>
      <c r="O583" s="93"/>
      <c r="P583" s="93"/>
      <c r="CM583" s="133"/>
      <c r="DG583" s="158"/>
      <c r="DR583" s="143"/>
      <c r="DS583" s="143"/>
      <c r="DT583" s="143"/>
      <c r="DU583" s="143"/>
      <c r="DV583" s="143"/>
      <c r="DW583" s="143"/>
      <c r="DX583" s="143"/>
      <c r="DY583" s="143"/>
      <c r="DZ583" s="143"/>
      <c r="EA583" s="143"/>
      <c r="EB583" s="129"/>
      <c r="EC583" s="143"/>
      <c r="ED583" s="143"/>
      <c r="EE583" s="143"/>
      <c r="EF583" s="143"/>
      <c r="EG583" s="143"/>
      <c r="EH583" s="143"/>
      <c r="EI583" s="143"/>
      <c r="EJ583" s="143"/>
      <c r="EK583" s="143"/>
      <c r="EL583" s="143"/>
      <c r="EM583" s="143"/>
      <c r="EN583" s="143"/>
      <c r="EO583" s="143"/>
      <c r="EP583" s="143"/>
      <c r="EQ583" s="143"/>
      <c r="ER583" s="143"/>
      <c r="ES583" s="143"/>
      <c r="ET583" s="143"/>
      <c r="EU583" s="143"/>
      <c r="EV583" s="143"/>
      <c r="EW583" s="143"/>
      <c r="EX583" s="143"/>
      <c r="EY583" s="143"/>
      <c r="EZ583" s="143"/>
      <c r="FA583" s="143"/>
      <c r="FH583" s="140"/>
      <c r="FI583" s="140"/>
    </row>
    <row r="584" spans="1:165" s="40" customFormat="1" x14ac:dyDescent="0.25">
      <c r="A584" s="93"/>
      <c r="B584" s="226"/>
      <c r="C584" s="226"/>
      <c r="D584" s="226"/>
      <c r="E584" s="226"/>
      <c r="F584" s="226"/>
      <c r="G584" s="226"/>
      <c r="H584" s="226"/>
      <c r="I584" s="226"/>
      <c r="J584" s="226"/>
      <c r="K584" s="226"/>
      <c r="L584" s="226"/>
      <c r="M584" s="93"/>
      <c r="N584" s="93"/>
      <c r="O584" s="93"/>
      <c r="P584" s="93"/>
      <c r="CM584" s="133"/>
      <c r="DG584" s="158"/>
      <c r="DR584" s="143"/>
      <c r="DS584" s="143"/>
      <c r="DT584" s="143"/>
      <c r="DU584" s="143"/>
      <c r="DV584" s="143"/>
      <c r="DW584" s="143"/>
      <c r="DX584" s="143"/>
      <c r="DY584" s="143"/>
      <c r="DZ584" s="143"/>
      <c r="EA584" s="143"/>
      <c r="EB584" s="129"/>
      <c r="EC584" s="143"/>
      <c r="ED584" s="143"/>
      <c r="EE584" s="143"/>
      <c r="EF584" s="143"/>
      <c r="EG584" s="143"/>
      <c r="EH584" s="143"/>
      <c r="EI584" s="143"/>
      <c r="EJ584" s="143"/>
      <c r="EK584" s="143"/>
      <c r="EL584" s="143"/>
      <c r="EM584" s="143"/>
      <c r="EN584" s="143"/>
      <c r="EO584" s="143"/>
      <c r="EP584" s="143"/>
      <c r="EQ584" s="143"/>
      <c r="ER584" s="143"/>
      <c r="ES584" s="143"/>
      <c r="ET584" s="143"/>
      <c r="EU584" s="143"/>
      <c r="EV584" s="143"/>
      <c r="EW584" s="143"/>
      <c r="EX584" s="143"/>
      <c r="EY584" s="143"/>
      <c r="EZ584" s="143"/>
      <c r="FA584" s="143"/>
      <c r="FH584" s="140"/>
      <c r="FI584" s="140"/>
    </row>
    <row r="585" spans="1:165" s="40" customFormat="1" x14ac:dyDescent="0.25">
      <c r="A585" s="93"/>
      <c r="B585" s="226"/>
      <c r="C585" s="226"/>
      <c r="D585" s="226"/>
      <c r="E585" s="226"/>
      <c r="F585" s="226"/>
      <c r="G585" s="226"/>
      <c r="H585" s="226"/>
      <c r="I585" s="226"/>
      <c r="J585" s="226"/>
      <c r="K585" s="226"/>
      <c r="L585" s="226"/>
      <c r="M585" s="93"/>
      <c r="N585" s="93"/>
      <c r="O585" s="93"/>
      <c r="P585" s="93"/>
      <c r="CM585" s="133"/>
      <c r="DG585" s="158"/>
      <c r="DR585" s="143"/>
      <c r="DS585" s="143"/>
      <c r="DT585" s="143"/>
      <c r="DU585" s="143"/>
      <c r="DV585" s="143"/>
      <c r="DW585" s="143"/>
      <c r="DX585" s="143"/>
      <c r="DY585" s="143"/>
      <c r="DZ585" s="143"/>
      <c r="EA585" s="143"/>
      <c r="EB585" s="129"/>
      <c r="EC585" s="143"/>
      <c r="ED585" s="143"/>
      <c r="EE585" s="143"/>
      <c r="EF585" s="143"/>
      <c r="EG585" s="143"/>
      <c r="EH585" s="143"/>
      <c r="EI585" s="143"/>
      <c r="EJ585" s="143"/>
      <c r="EK585" s="143"/>
      <c r="EL585" s="143"/>
      <c r="EM585" s="143"/>
      <c r="EN585" s="143"/>
      <c r="EO585" s="143"/>
      <c r="EP585" s="143"/>
      <c r="EQ585" s="143"/>
      <c r="ER585" s="143"/>
      <c r="ES585" s="143"/>
      <c r="ET585" s="143"/>
      <c r="EU585" s="143"/>
      <c r="EV585" s="143"/>
      <c r="EW585" s="143"/>
      <c r="EX585" s="143"/>
      <c r="EY585" s="143"/>
      <c r="EZ585" s="143"/>
      <c r="FA585" s="143"/>
      <c r="FH585" s="140"/>
      <c r="FI585" s="140"/>
    </row>
    <row r="586" spans="1:165" s="40" customFormat="1" x14ac:dyDescent="0.25">
      <c r="A586" s="93"/>
      <c r="B586" s="226"/>
      <c r="C586" s="226"/>
      <c r="D586" s="226"/>
      <c r="E586" s="226"/>
      <c r="F586" s="226"/>
      <c r="G586" s="226"/>
      <c r="H586" s="226"/>
      <c r="I586" s="226"/>
      <c r="J586" s="226"/>
      <c r="K586" s="226"/>
      <c r="L586" s="226"/>
      <c r="M586" s="93"/>
      <c r="N586" s="93"/>
      <c r="O586" s="93"/>
      <c r="P586" s="93"/>
      <c r="CM586" s="133"/>
      <c r="DG586" s="158"/>
      <c r="DR586" s="143"/>
      <c r="DS586" s="143"/>
      <c r="DT586" s="143"/>
      <c r="DU586" s="143"/>
      <c r="DV586" s="143"/>
      <c r="DW586" s="143"/>
      <c r="DX586" s="143"/>
      <c r="DY586" s="143"/>
      <c r="DZ586" s="143"/>
      <c r="EA586" s="143"/>
      <c r="EB586" s="129"/>
      <c r="EC586" s="143"/>
      <c r="ED586" s="143"/>
      <c r="EE586" s="143"/>
      <c r="EF586" s="143"/>
      <c r="EG586" s="143"/>
      <c r="EH586" s="143"/>
      <c r="EI586" s="143"/>
      <c r="EJ586" s="143"/>
      <c r="EK586" s="143"/>
      <c r="EL586" s="143"/>
      <c r="EM586" s="143"/>
      <c r="EN586" s="143"/>
      <c r="EO586" s="143"/>
      <c r="EP586" s="143"/>
      <c r="EQ586" s="143"/>
      <c r="ER586" s="143"/>
      <c r="ES586" s="143"/>
      <c r="ET586" s="143"/>
      <c r="EU586" s="143"/>
      <c r="EV586" s="143"/>
      <c r="EW586" s="143"/>
      <c r="EX586" s="143"/>
      <c r="EY586" s="143"/>
      <c r="EZ586" s="143"/>
      <c r="FA586" s="143"/>
      <c r="FH586" s="140"/>
      <c r="FI586" s="140"/>
    </row>
    <row r="587" spans="1:165" s="40" customFormat="1" x14ac:dyDescent="0.25">
      <c r="A587" s="93"/>
      <c r="B587" s="226"/>
      <c r="C587" s="226"/>
      <c r="D587" s="226"/>
      <c r="E587" s="226"/>
      <c r="F587" s="226"/>
      <c r="G587" s="226"/>
      <c r="H587" s="226"/>
      <c r="I587" s="226"/>
      <c r="J587" s="226"/>
      <c r="K587" s="226"/>
      <c r="L587" s="226"/>
      <c r="M587" s="93"/>
      <c r="N587" s="93"/>
      <c r="O587" s="93"/>
      <c r="P587" s="93"/>
      <c r="CM587" s="133"/>
      <c r="DG587" s="158"/>
      <c r="DR587" s="143"/>
      <c r="DS587" s="143"/>
      <c r="DT587" s="143"/>
      <c r="DU587" s="143"/>
      <c r="DV587" s="143"/>
      <c r="DW587" s="143"/>
      <c r="DX587" s="143"/>
      <c r="DY587" s="143"/>
      <c r="DZ587" s="143"/>
      <c r="EA587" s="143"/>
      <c r="EB587" s="129"/>
      <c r="EC587" s="143"/>
      <c r="ED587" s="143"/>
      <c r="EE587" s="143"/>
      <c r="EF587" s="143"/>
      <c r="EG587" s="143"/>
      <c r="EH587" s="143"/>
      <c r="EI587" s="143"/>
      <c r="EJ587" s="143"/>
      <c r="EK587" s="143"/>
      <c r="EL587" s="143"/>
      <c r="EM587" s="143"/>
      <c r="EN587" s="143"/>
      <c r="EO587" s="143"/>
      <c r="EP587" s="143"/>
      <c r="EQ587" s="143"/>
      <c r="ER587" s="143"/>
      <c r="ES587" s="143"/>
      <c r="ET587" s="143"/>
      <c r="EU587" s="143"/>
      <c r="EV587" s="143"/>
      <c r="EW587" s="143"/>
      <c r="EX587" s="143"/>
      <c r="EY587" s="143"/>
      <c r="EZ587" s="143"/>
      <c r="FA587" s="143"/>
      <c r="FH587" s="140"/>
      <c r="FI587" s="140"/>
    </row>
    <row r="588" spans="1:165" s="40" customFormat="1" x14ac:dyDescent="0.25">
      <c r="A588" s="93"/>
      <c r="B588" s="226"/>
      <c r="C588" s="226"/>
      <c r="D588" s="226"/>
      <c r="E588" s="226"/>
      <c r="F588" s="226"/>
      <c r="G588" s="226"/>
      <c r="H588" s="226"/>
      <c r="I588" s="226"/>
      <c r="J588" s="226"/>
      <c r="K588" s="226"/>
      <c r="L588" s="226"/>
      <c r="M588" s="93"/>
      <c r="N588" s="93"/>
      <c r="O588" s="93"/>
      <c r="P588" s="93"/>
      <c r="CM588" s="133"/>
      <c r="DG588" s="158"/>
      <c r="DR588" s="143"/>
      <c r="DS588" s="143"/>
      <c r="DT588" s="143"/>
      <c r="DU588" s="143"/>
      <c r="DV588" s="143"/>
      <c r="DW588" s="143"/>
      <c r="DX588" s="143"/>
      <c r="DY588" s="143"/>
      <c r="DZ588" s="143"/>
      <c r="EA588" s="143"/>
      <c r="EB588" s="129"/>
      <c r="EC588" s="143"/>
      <c r="ED588" s="143"/>
      <c r="EE588" s="143"/>
      <c r="EF588" s="143"/>
      <c r="EG588" s="143"/>
      <c r="EH588" s="143"/>
      <c r="EI588" s="143"/>
      <c r="EJ588" s="143"/>
      <c r="EK588" s="143"/>
      <c r="EL588" s="143"/>
      <c r="EM588" s="143"/>
      <c r="EN588" s="143"/>
      <c r="EO588" s="143"/>
      <c r="EP588" s="143"/>
      <c r="EQ588" s="143"/>
      <c r="ER588" s="143"/>
      <c r="ES588" s="143"/>
      <c r="ET588" s="143"/>
      <c r="EU588" s="143"/>
      <c r="EV588" s="143"/>
      <c r="EW588" s="143"/>
      <c r="EX588" s="143"/>
      <c r="EY588" s="143"/>
      <c r="EZ588" s="143"/>
      <c r="FA588" s="143"/>
      <c r="FH588" s="140"/>
      <c r="FI588" s="140"/>
    </row>
    <row r="589" spans="1:165" s="40" customFormat="1" x14ac:dyDescent="0.25">
      <c r="A589" s="93"/>
      <c r="B589" s="226"/>
      <c r="C589" s="226"/>
      <c r="D589" s="226"/>
      <c r="E589" s="226"/>
      <c r="F589" s="226"/>
      <c r="G589" s="226"/>
      <c r="H589" s="226"/>
      <c r="I589" s="226"/>
      <c r="J589" s="226"/>
      <c r="K589" s="226"/>
      <c r="L589" s="226"/>
      <c r="M589" s="93"/>
      <c r="N589" s="93"/>
      <c r="O589" s="93"/>
      <c r="P589" s="93"/>
      <c r="CM589" s="133"/>
      <c r="DG589" s="158"/>
      <c r="DR589" s="143"/>
      <c r="DS589" s="143"/>
      <c r="DT589" s="143"/>
      <c r="DU589" s="143"/>
      <c r="DV589" s="143"/>
      <c r="DW589" s="143"/>
      <c r="DX589" s="143"/>
      <c r="DY589" s="143"/>
      <c r="DZ589" s="143"/>
      <c r="EA589" s="143"/>
      <c r="EB589" s="129"/>
      <c r="EC589" s="143"/>
      <c r="ED589" s="143"/>
      <c r="EE589" s="143"/>
      <c r="EF589" s="143"/>
      <c r="EG589" s="143"/>
      <c r="EH589" s="143"/>
      <c r="EI589" s="143"/>
      <c r="EJ589" s="143"/>
      <c r="EK589" s="143"/>
      <c r="EL589" s="143"/>
      <c r="EM589" s="143"/>
      <c r="EN589" s="143"/>
      <c r="EO589" s="143"/>
      <c r="EP589" s="143"/>
      <c r="EQ589" s="143"/>
      <c r="ER589" s="143"/>
      <c r="ES589" s="143"/>
      <c r="ET589" s="143"/>
      <c r="EU589" s="143"/>
      <c r="EV589" s="143"/>
      <c r="EW589" s="143"/>
      <c r="EX589" s="143"/>
      <c r="EY589" s="143"/>
      <c r="EZ589" s="143"/>
      <c r="FA589" s="143"/>
      <c r="FH589" s="140"/>
      <c r="FI589" s="140"/>
    </row>
    <row r="590" spans="1:165" s="40" customFormat="1" x14ac:dyDescent="0.25">
      <c r="A590" s="93"/>
      <c r="B590" s="226"/>
      <c r="C590" s="226"/>
      <c r="D590" s="226"/>
      <c r="E590" s="226"/>
      <c r="F590" s="226"/>
      <c r="G590" s="226"/>
      <c r="H590" s="226"/>
      <c r="I590" s="226"/>
      <c r="J590" s="226"/>
      <c r="K590" s="226"/>
      <c r="L590" s="226"/>
      <c r="M590" s="93"/>
      <c r="N590" s="93"/>
      <c r="O590" s="93"/>
      <c r="P590" s="93"/>
      <c r="CM590" s="133"/>
      <c r="DG590" s="158"/>
      <c r="DR590" s="143"/>
      <c r="DS590" s="143"/>
      <c r="DT590" s="143"/>
      <c r="DU590" s="143"/>
      <c r="DV590" s="143"/>
      <c r="DW590" s="143"/>
      <c r="DX590" s="143"/>
      <c r="DY590" s="143"/>
      <c r="DZ590" s="143"/>
      <c r="EA590" s="143"/>
      <c r="EB590" s="129"/>
      <c r="EC590" s="143"/>
      <c r="ED590" s="143"/>
      <c r="EE590" s="143"/>
      <c r="EF590" s="143"/>
      <c r="EG590" s="143"/>
      <c r="EH590" s="143"/>
      <c r="EI590" s="143"/>
      <c r="EJ590" s="143"/>
      <c r="EK590" s="143"/>
      <c r="EL590" s="143"/>
      <c r="EM590" s="143"/>
      <c r="EN590" s="143"/>
      <c r="EO590" s="143"/>
      <c r="EP590" s="143"/>
      <c r="EQ590" s="143"/>
      <c r="ER590" s="143"/>
      <c r="ES590" s="143"/>
      <c r="ET590" s="143"/>
      <c r="EU590" s="143"/>
      <c r="EV590" s="143"/>
      <c r="EW590" s="143"/>
      <c r="EX590" s="143"/>
      <c r="EY590" s="143"/>
      <c r="EZ590" s="143"/>
      <c r="FA590" s="143"/>
      <c r="FH590" s="140"/>
      <c r="FI590" s="140"/>
    </row>
    <row r="591" spans="1:165" s="40" customFormat="1" x14ac:dyDescent="0.25">
      <c r="A591" s="93"/>
      <c r="B591" s="226"/>
      <c r="C591" s="226"/>
      <c r="D591" s="226"/>
      <c r="E591" s="226"/>
      <c r="F591" s="226"/>
      <c r="G591" s="226"/>
      <c r="H591" s="226"/>
      <c r="I591" s="226"/>
      <c r="J591" s="226"/>
      <c r="K591" s="226"/>
      <c r="L591" s="226"/>
      <c r="M591" s="93"/>
      <c r="N591" s="93"/>
      <c r="O591" s="93"/>
      <c r="P591" s="93"/>
      <c r="CM591" s="133"/>
      <c r="DG591" s="158"/>
      <c r="DR591" s="143"/>
      <c r="DS591" s="143"/>
      <c r="DT591" s="143"/>
      <c r="DU591" s="143"/>
      <c r="DV591" s="143"/>
      <c r="DW591" s="143"/>
      <c r="DX591" s="143"/>
      <c r="DY591" s="143"/>
      <c r="DZ591" s="143"/>
      <c r="EA591" s="143"/>
      <c r="EB591" s="129"/>
      <c r="EC591" s="143"/>
      <c r="ED591" s="143"/>
      <c r="EE591" s="143"/>
      <c r="EF591" s="143"/>
      <c r="EG591" s="143"/>
      <c r="EH591" s="143"/>
      <c r="EI591" s="143"/>
      <c r="EJ591" s="143"/>
      <c r="EK591" s="143"/>
      <c r="EL591" s="143"/>
      <c r="EM591" s="143"/>
      <c r="EN591" s="143"/>
      <c r="EO591" s="143"/>
      <c r="EP591" s="143"/>
      <c r="EQ591" s="143"/>
      <c r="ER591" s="143"/>
      <c r="ES591" s="143"/>
      <c r="ET591" s="143"/>
      <c r="EU591" s="143"/>
      <c r="EV591" s="143"/>
      <c r="EW591" s="143"/>
      <c r="EX591" s="143"/>
      <c r="EY591" s="143"/>
      <c r="EZ591" s="143"/>
      <c r="FA591" s="143"/>
      <c r="FH591" s="140"/>
      <c r="FI591" s="140"/>
    </row>
    <row r="592" spans="1:165" s="40" customFormat="1" x14ac:dyDescent="0.25">
      <c r="A592" s="93"/>
      <c r="B592" s="226"/>
      <c r="C592" s="226"/>
      <c r="D592" s="226"/>
      <c r="E592" s="226"/>
      <c r="F592" s="226"/>
      <c r="G592" s="226"/>
      <c r="H592" s="226"/>
      <c r="I592" s="226"/>
      <c r="J592" s="226"/>
      <c r="K592" s="226"/>
      <c r="L592" s="226"/>
      <c r="M592" s="93"/>
      <c r="N592" s="93"/>
      <c r="O592" s="93"/>
      <c r="P592" s="93"/>
      <c r="CM592" s="133"/>
      <c r="DG592" s="158"/>
      <c r="DR592" s="143"/>
      <c r="DS592" s="143"/>
      <c r="DT592" s="143"/>
      <c r="DU592" s="143"/>
      <c r="DV592" s="143"/>
      <c r="DW592" s="143"/>
      <c r="DX592" s="143"/>
      <c r="DY592" s="143"/>
      <c r="DZ592" s="143"/>
      <c r="EA592" s="143"/>
      <c r="EB592" s="129"/>
      <c r="EC592" s="143"/>
      <c r="ED592" s="143"/>
      <c r="EE592" s="143"/>
      <c r="EF592" s="143"/>
      <c r="EG592" s="143"/>
      <c r="EH592" s="143"/>
      <c r="EI592" s="143"/>
      <c r="EJ592" s="143"/>
      <c r="EK592" s="143"/>
      <c r="EL592" s="143"/>
      <c r="EM592" s="143"/>
      <c r="EN592" s="143"/>
      <c r="EO592" s="143"/>
      <c r="EP592" s="143"/>
      <c r="EQ592" s="143"/>
      <c r="ER592" s="143"/>
      <c r="ES592" s="143"/>
      <c r="ET592" s="143"/>
      <c r="EU592" s="143"/>
      <c r="EV592" s="143"/>
      <c r="EW592" s="143"/>
      <c r="EX592" s="143"/>
      <c r="EY592" s="143"/>
      <c r="EZ592" s="143"/>
      <c r="FA592" s="143"/>
      <c r="FH592" s="140"/>
      <c r="FI592" s="140"/>
    </row>
    <row r="593" spans="1:165" s="40" customFormat="1" x14ac:dyDescent="0.25">
      <c r="A593" s="93"/>
      <c r="B593" s="226"/>
      <c r="C593" s="226"/>
      <c r="D593" s="226"/>
      <c r="E593" s="226"/>
      <c r="F593" s="226"/>
      <c r="G593" s="226"/>
      <c r="H593" s="226"/>
      <c r="I593" s="226"/>
      <c r="J593" s="226"/>
      <c r="K593" s="226"/>
      <c r="L593" s="226"/>
      <c r="M593" s="93"/>
      <c r="N593" s="93"/>
      <c r="O593" s="93"/>
      <c r="P593" s="93"/>
      <c r="CM593" s="133"/>
      <c r="DG593" s="158"/>
      <c r="DR593" s="143"/>
      <c r="DS593" s="143"/>
      <c r="DT593" s="143"/>
      <c r="DU593" s="143"/>
      <c r="DV593" s="143"/>
      <c r="DW593" s="143"/>
      <c r="DX593" s="143"/>
      <c r="DY593" s="143"/>
      <c r="DZ593" s="143"/>
      <c r="EA593" s="143"/>
      <c r="EB593" s="129"/>
      <c r="EC593" s="143"/>
      <c r="ED593" s="143"/>
      <c r="EE593" s="143"/>
      <c r="EF593" s="143"/>
      <c r="EG593" s="143"/>
      <c r="EH593" s="143"/>
      <c r="EI593" s="143"/>
      <c r="EJ593" s="143"/>
      <c r="EK593" s="143"/>
      <c r="EL593" s="143"/>
      <c r="EM593" s="143"/>
      <c r="EN593" s="143"/>
      <c r="EO593" s="143"/>
      <c r="EP593" s="143"/>
      <c r="EQ593" s="143"/>
      <c r="ER593" s="143"/>
      <c r="ES593" s="143"/>
      <c r="ET593" s="143"/>
      <c r="EU593" s="143"/>
      <c r="EV593" s="143"/>
      <c r="EW593" s="143"/>
      <c r="EX593" s="143"/>
      <c r="EY593" s="143"/>
      <c r="EZ593" s="143"/>
      <c r="FA593" s="143"/>
      <c r="FH593" s="140"/>
      <c r="FI593" s="140"/>
    </row>
    <row r="594" spans="1:165" s="40" customFormat="1" x14ac:dyDescent="0.25">
      <c r="A594" s="93"/>
      <c r="B594" s="226"/>
      <c r="C594" s="226"/>
      <c r="D594" s="226"/>
      <c r="E594" s="226"/>
      <c r="F594" s="226"/>
      <c r="G594" s="226"/>
      <c r="H594" s="226"/>
      <c r="I594" s="226"/>
      <c r="J594" s="226"/>
      <c r="K594" s="226"/>
      <c r="L594" s="226"/>
      <c r="M594" s="93"/>
      <c r="N594" s="93"/>
      <c r="O594" s="93"/>
      <c r="P594" s="93"/>
      <c r="CM594" s="133"/>
      <c r="DG594" s="158"/>
      <c r="DR594" s="143"/>
      <c r="DS594" s="143"/>
      <c r="DT594" s="143"/>
      <c r="DU594" s="143"/>
      <c r="DV594" s="143"/>
      <c r="DW594" s="143"/>
      <c r="DX594" s="143"/>
      <c r="DY594" s="143"/>
      <c r="DZ594" s="143"/>
      <c r="EA594" s="143"/>
      <c r="EB594" s="129"/>
      <c r="EC594" s="143"/>
      <c r="ED594" s="143"/>
      <c r="EE594" s="143"/>
      <c r="EF594" s="143"/>
      <c r="EG594" s="143"/>
      <c r="EH594" s="143"/>
      <c r="EI594" s="143"/>
      <c r="EJ594" s="143"/>
      <c r="EK594" s="143"/>
      <c r="EL594" s="143"/>
      <c r="EM594" s="143"/>
      <c r="EN594" s="143"/>
      <c r="EO594" s="143"/>
      <c r="EP594" s="143"/>
      <c r="EQ594" s="143"/>
      <c r="ER594" s="143"/>
      <c r="ES594" s="143"/>
      <c r="ET594" s="143"/>
      <c r="EU594" s="143"/>
      <c r="EV594" s="143"/>
      <c r="EW594" s="143"/>
      <c r="EX594" s="143"/>
      <c r="EY594" s="143"/>
      <c r="EZ594" s="143"/>
      <c r="FA594" s="143"/>
      <c r="FH594" s="140"/>
      <c r="FI594" s="140"/>
    </row>
    <row r="595" spans="1:165" s="40" customFormat="1" x14ac:dyDescent="0.25">
      <c r="A595" s="93"/>
      <c r="B595" s="226"/>
      <c r="C595" s="226"/>
      <c r="D595" s="226"/>
      <c r="E595" s="226"/>
      <c r="F595" s="226"/>
      <c r="G595" s="226"/>
      <c r="H595" s="226"/>
      <c r="I595" s="226"/>
      <c r="J595" s="226"/>
      <c r="K595" s="226"/>
      <c r="L595" s="226"/>
      <c r="M595" s="93"/>
      <c r="N595" s="93"/>
      <c r="O595" s="93"/>
      <c r="P595" s="93"/>
      <c r="CM595" s="133"/>
      <c r="DG595" s="158"/>
      <c r="DR595" s="143"/>
      <c r="DS595" s="143"/>
      <c r="DT595" s="143"/>
      <c r="DU595" s="143"/>
      <c r="DV595" s="143"/>
      <c r="DW595" s="143"/>
      <c r="DX595" s="143"/>
      <c r="DY595" s="143"/>
      <c r="DZ595" s="143"/>
      <c r="EA595" s="143"/>
      <c r="EB595" s="129"/>
      <c r="EC595" s="143"/>
      <c r="ED595" s="143"/>
      <c r="EE595" s="143"/>
      <c r="EF595" s="143"/>
      <c r="EG595" s="143"/>
      <c r="EH595" s="143"/>
      <c r="EI595" s="143"/>
      <c r="EJ595" s="143"/>
      <c r="EK595" s="143"/>
      <c r="EL595" s="143"/>
      <c r="EM595" s="143"/>
      <c r="EN595" s="143"/>
      <c r="EO595" s="143"/>
      <c r="EP595" s="143"/>
      <c r="EQ595" s="143"/>
      <c r="ER595" s="143"/>
      <c r="ES595" s="143"/>
      <c r="ET595" s="143"/>
      <c r="EU595" s="143"/>
      <c r="EV595" s="143"/>
      <c r="EW595" s="143"/>
      <c r="EX595" s="143"/>
      <c r="EY595" s="143"/>
      <c r="EZ595" s="143"/>
      <c r="FA595" s="143"/>
      <c r="FH595" s="140"/>
      <c r="FI595" s="140"/>
    </row>
    <row r="596" spans="1:165" s="40" customFormat="1" x14ac:dyDescent="0.25">
      <c r="A596" s="93"/>
      <c r="B596" s="226"/>
      <c r="C596" s="226"/>
      <c r="D596" s="226"/>
      <c r="E596" s="226"/>
      <c r="F596" s="226"/>
      <c r="G596" s="226"/>
      <c r="H596" s="226"/>
      <c r="I596" s="226"/>
      <c r="J596" s="226"/>
      <c r="K596" s="226"/>
      <c r="L596" s="226"/>
      <c r="M596" s="93"/>
      <c r="N596" s="93"/>
      <c r="O596" s="93"/>
      <c r="P596" s="93"/>
      <c r="CM596" s="133"/>
      <c r="DG596" s="158"/>
      <c r="DR596" s="143"/>
      <c r="DS596" s="143"/>
      <c r="DT596" s="143"/>
      <c r="DU596" s="143"/>
      <c r="DV596" s="143"/>
      <c r="DW596" s="143"/>
      <c r="DX596" s="143"/>
      <c r="DY596" s="143"/>
      <c r="DZ596" s="143"/>
      <c r="EA596" s="143"/>
      <c r="EB596" s="129"/>
      <c r="EC596" s="143"/>
      <c r="ED596" s="143"/>
      <c r="EE596" s="143"/>
      <c r="EF596" s="143"/>
      <c r="EG596" s="143"/>
      <c r="EH596" s="143"/>
      <c r="EI596" s="143"/>
      <c r="EJ596" s="143"/>
      <c r="EK596" s="143"/>
      <c r="EL596" s="143"/>
      <c r="EM596" s="143"/>
      <c r="EN596" s="143"/>
      <c r="EO596" s="143"/>
      <c r="EP596" s="143"/>
      <c r="EQ596" s="143"/>
      <c r="ER596" s="143"/>
      <c r="ES596" s="143"/>
      <c r="ET596" s="143"/>
      <c r="EU596" s="143"/>
      <c r="EV596" s="143"/>
      <c r="EW596" s="143"/>
      <c r="EX596" s="143"/>
      <c r="EY596" s="143"/>
      <c r="EZ596" s="143"/>
      <c r="FA596" s="143"/>
      <c r="FH596" s="140"/>
      <c r="FI596" s="140"/>
    </row>
    <row r="597" spans="1:165" s="40" customFormat="1" x14ac:dyDescent="0.25">
      <c r="A597" s="93"/>
      <c r="B597" s="226"/>
      <c r="C597" s="226"/>
      <c r="D597" s="226"/>
      <c r="E597" s="226"/>
      <c r="F597" s="226"/>
      <c r="G597" s="226"/>
      <c r="H597" s="226"/>
      <c r="I597" s="226"/>
      <c r="J597" s="226"/>
      <c r="K597" s="226"/>
      <c r="L597" s="226"/>
      <c r="M597" s="93"/>
      <c r="N597" s="93"/>
      <c r="O597" s="93"/>
      <c r="P597" s="93"/>
      <c r="CM597" s="133"/>
      <c r="DG597" s="158"/>
      <c r="DR597" s="143"/>
      <c r="DS597" s="143"/>
      <c r="DT597" s="143"/>
      <c r="DU597" s="143"/>
      <c r="DV597" s="143"/>
      <c r="DW597" s="143"/>
      <c r="DX597" s="143"/>
      <c r="DY597" s="143"/>
      <c r="DZ597" s="143"/>
      <c r="EA597" s="143"/>
      <c r="EB597" s="129"/>
      <c r="EC597" s="143"/>
      <c r="ED597" s="143"/>
      <c r="EE597" s="143"/>
      <c r="EF597" s="143"/>
      <c r="EG597" s="143"/>
      <c r="EH597" s="143"/>
      <c r="EI597" s="143"/>
      <c r="EJ597" s="143"/>
      <c r="EK597" s="143"/>
      <c r="EL597" s="143"/>
      <c r="EM597" s="143"/>
      <c r="EN597" s="143"/>
      <c r="EO597" s="143"/>
      <c r="EP597" s="143"/>
      <c r="EQ597" s="143"/>
      <c r="ER597" s="143"/>
      <c r="ES597" s="143"/>
      <c r="ET597" s="143"/>
      <c r="EU597" s="143"/>
      <c r="EV597" s="143"/>
      <c r="EW597" s="143"/>
      <c r="EX597" s="143"/>
      <c r="EY597" s="143"/>
      <c r="EZ597" s="143"/>
      <c r="FA597" s="143"/>
      <c r="FH597" s="140"/>
      <c r="FI597" s="140"/>
    </row>
    <row r="598" spans="1:165" s="40" customFormat="1" x14ac:dyDescent="0.25">
      <c r="A598" s="93"/>
      <c r="B598" s="226"/>
      <c r="C598" s="226"/>
      <c r="D598" s="226"/>
      <c r="E598" s="226"/>
      <c r="F598" s="226"/>
      <c r="G598" s="226"/>
      <c r="H598" s="226"/>
      <c r="I598" s="226"/>
      <c r="J598" s="226"/>
      <c r="K598" s="226"/>
      <c r="L598" s="226"/>
      <c r="M598" s="93"/>
      <c r="N598" s="93"/>
      <c r="O598" s="93"/>
      <c r="P598" s="93"/>
      <c r="CM598" s="133"/>
      <c r="DG598" s="158"/>
      <c r="DR598" s="143"/>
      <c r="DS598" s="143"/>
      <c r="DT598" s="143"/>
      <c r="DU598" s="143"/>
      <c r="DV598" s="143"/>
      <c r="DW598" s="143"/>
      <c r="DX598" s="143"/>
      <c r="DY598" s="143"/>
      <c r="DZ598" s="143"/>
      <c r="EA598" s="143"/>
      <c r="EB598" s="129"/>
      <c r="EC598" s="143"/>
      <c r="ED598" s="143"/>
      <c r="EE598" s="143"/>
      <c r="EF598" s="143"/>
      <c r="EG598" s="143"/>
      <c r="EH598" s="143"/>
      <c r="EI598" s="143"/>
      <c r="EJ598" s="143"/>
      <c r="EK598" s="143"/>
      <c r="EL598" s="143"/>
      <c r="EM598" s="143"/>
      <c r="EN598" s="143"/>
      <c r="EO598" s="143"/>
      <c r="EP598" s="143"/>
      <c r="EQ598" s="143"/>
      <c r="ER598" s="143"/>
      <c r="ES598" s="143"/>
      <c r="ET598" s="143"/>
      <c r="EU598" s="143"/>
      <c r="EV598" s="143"/>
      <c r="EW598" s="143"/>
      <c r="EX598" s="143"/>
      <c r="EY598" s="143"/>
      <c r="EZ598" s="143"/>
      <c r="FA598" s="143"/>
      <c r="FH598" s="140"/>
      <c r="FI598" s="140"/>
    </row>
    <row r="599" spans="1:165" s="40" customFormat="1" x14ac:dyDescent="0.25">
      <c r="A599" s="93"/>
      <c r="B599" s="226"/>
      <c r="C599" s="226"/>
      <c r="D599" s="226"/>
      <c r="E599" s="226"/>
      <c r="F599" s="226"/>
      <c r="G599" s="226"/>
      <c r="H599" s="226"/>
      <c r="I599" s="226"/>
      <c r="J599" s="226"/>
      <c r="K599" s="226"/>
      <c r="L599" s="226"/>
      <c r="M599" s="93"/>
      <c r="N599" s="93"/>
      <c r="O599" s="93"/>
      <c r="P599" s="93"/>
      <c r="CM599" s="133"/>
      <c r="DG599" s="158"/>
      <c r="DR599" s="143"/>
      <c r="DS599" s="143"/>
      <c r="DT599" s="143"/>
      <c r="DU599" s="143"/>
      <c r="DV599" s="143"/>
      <c r="DW599" s="143"/>
      <c r="DX599" s="143"/>
      <c r="DY599" s="143"/>
      <c r="DZ599" s="143"/>
      <c r="EA599" s="143"/>
      <c r="EB599" s="129"/>
      <c r="EC599" s="143"/>
      <c r="ED599" s="143"/>
      <c r="EE599" s="143"/>
      <c r="EF599" s="143"/>
      <c r="EG599" s="143"/>
      <c r="EH599" s="143"/>
      <c r="EI599" s="143"/>
      <c r="EJ599" s="143"/>
      <c r="EK599" s="143"/>
      <c r="EL599" s="143"/>
      <c r="EM599" s="143"/>
      <c r="EN599" s="143"/>
      <c r="EO599" s="143"/>
      <c r="EP599" s="143"/>
      <c r="EQ599" s="143"/>
      <c r="ER599" s="143"/>
      <c r="ES599" s="143"/>
      <c r="ET599" s="143"/>
      <c r="EU599" s="143"/>
      <c r="EV599" s="143"/>
      <c r="EW599" s="143"/>
      <c r="EX599" s="143"/>
      <c r="EY599" s="143"/>
      <c r="EZ599" s="143"/>
      <c r="FA599" s="143"/>
      <c r="FH599" s="140"/>
      <c r="FI599" s="140"/>
    </row>
    <row r="600" spans="1:165" s="40" customFormat="1" x14ac:dyDescent="0.25">
      <c r="A600" s="93"/>
      <c r="B600" s="226"/>
      <c r="C600" s="226"/>
      <c r="D600" s="226"/>
      <c r="E600" s="226"/>
      <c r="F600" s="226"/>
      <c r="G600" s="226"/>
      <c r="H600" s="226"/>
      <c r="I600" s="226"/>
      <c r="J600" s="226"/>
      <c r="K600" s="226"/>
      <c r="L600" s="226"/>
      <c r="M600" s="93"/>
      <c r="N600" s="93"/>
      <c r="O600" s="93"/>
      <c r="P600" s="93"/>
      <c r="CM600" s="133"/>
      <c r="DG600" s="158"/>
      <c r="DR600" s="143"/>
      <c r="DS600" s="143"/>
      <c r="DT600" s="143"/>
      <c r="DU600" s="143"/>
      <c r="DV600" s="143"/>
      <c r="DW600" s="143"/>
      <c r="DX600" s="143"/>
      <c r="DY600" s="143"/>
      <c r="DZ600" s="143"/>
      <c r="EA600" s="143"/>
      <c r="EB600" s="129"/>
      <c r="EC600" s="143"/>
      <c r="ED600" s="143"/>
      <c r="EE600" s="143"/>
      <c r="EF600" s="143"/>
      <c r="EG600" s="143"/>
      <c r="EH600" s="143"/>
      <c r="EI600" s="143"/>
      <c r="EJ600" s="143"/>
      <c r="EK600" s="143"/>
      <c r="EL600" s="143"/>
      <c r="EM600" s="143"/>
      <c r="EN600" s="143"/>
      <c r="EO600" s="143"/>
      <c r="EP600" s="143"/>
      <c r="EQ600" s="143"/>
      <c r="ER600" s="143"/>
      <c r="ES600" s="143"/>
      <c r="ET600" s="143"/>
      <c r="EU600" s="143"/>
      <c r="EV600" s="143"/>
      <c r="EW600" s="143"/>
      <c r="EX600" s="143"/>
      <c r="EY600" s="143"/>
      <c r="EZ600" s="143"/>
      <c r="FA600" s="143"/>
      <c r="FH600" s="140"/>
      <c r="FI600" s="140"/>
    </row>
    <row r="601" spans="1:165" s="40" customFormat="1" x14ac:dyDescent="0.25">
      <c r="A601" s="93"/>
      <c r="B601" s="226"/>
      <c r="C601" s="226"/>
      <c r="D601" s="226"/>
      <c r="E601" s="226"/>
      <c r="F601" s="226"/>
      <c r="G601" s="226"/>
      <c r="H601" s="226"/>
      <c r="I601" s="226"/>
      <c r="J601" s="226"/>
      <c r="K601" s="226"/>
      <c r="L601" s="226"/>
      <c r="M601" s="93"/>
      <c r="N601" s="93"/>
      <c r="O601" s="93"/>
      <c r="P601" s="93"/>
      <c r="CM601" s="133"/>
      <c r="DG601" s="158"/>
      <c r="DR601" s="143"/>
      <c r="DS601" s="143"/>
      <c r="DT601" s="143"/>
      <c r="DU601" s="143"/>
      <c r="DV601" s="143"/>
      <c r="DW601" s="143"/>
      <c r="DX601" s="143"/>
      <c r="DY601" s="143"/>
      <c r="DZ601" s="143"/>
      <c r="EA601" s="143"/>
      <c r="EB601" s="129"/>
      <c r="EC601" s="143"/>
      <c r="ED601" s="143"/>
      <c r="EE601" s="143"/>
      <c r="EF601" s="143"/>
      <c r="EG601" s="143"/>
      <c r="EH601" s="143"/>
      <c r="EI601" s="143"/>
      <c r="EJ601" s="143"/>
      <c r="EK601" s="143"/>
      <c r="EL601" s="143"/>
      <c r="EM601" s="143"/>
      <c r="EN601" s="143"/>
      <c r="EO601" s="143"/>
      <c r="EP601" s="143"/>
      <c r="EQ601" s="143"/>
      <c r="ER601" s="143"/>
      <c r="ES601" s="143"/>
      <c r="ET601" s="143"/>
      <c r="EU601" s="143"/>
      <c r="EV601" s="143"/>
      <c r="EW601" s="143"/>
      <c r="EX601" s="143"/>
      <c r="EY601" s="143"/>
      <c r="EZ601" s="143"/>
      <c r="FA601" s="143"/>
      <c r="FH601" s="140"/>
      <c r="FI601" s="140"/>
    </row>
    <row r="602" spans="1:165" s="40" customFormat="1" x14ac:dyDescent="0.25">
      <c r="A602" s="93"/>
      <c r="B602" s="226"/>
      <c r="C602" s="226"/>
      <c r="D602" s="226"/>
      <c r="E602" s="226"/>
      <c r="F602" s="226"/>
      <c r="G602" s="226"/>
      <c r="H602" s="226"/>
      <c r="I602" s="226"/>
      <c r="J602" s="226"/>
      <c r="K602" s="226"/>
      <c r="L602" s="226"/>
      <c r="M602" s="93"/>
      <c r="N602" s="93"/>
      <c r="O602" s="93"/>
      <c r="P602" s="93"/>
      <c r="CM602" s="133"/>
      <c r="DG602" s="158"/>
      <c r="DR602" s="143"/>
      <c r="DS602" s="143"/>
      <c r="DT602" s="143"/>
      <c r="DU602" s="143"/>
      <c r="DV602" s="143"/>
      <c r="DW602" s="143"/>
      <c r="DX602" s="143"/>
      <c r="DY602" s="143"/>
      <c r="DZ602" s="143"/>
      <c r="EA602" s="143"/>
      <c r="EB602" s="129"/>
      <c r="EC602" s="143"/>
      <c r="ED602" s="143"/>
      <c r="EE602" s="143"/>
      <c r="EF602" s="143"/>
      <c r="EG602" s="143"/>
      <c r="EH602" s="143"/>
      <c r="EI602" s="143"/>
      <c r="EJ602" s="143"/>
      <c r="EK602" s="143"/>
      <c r="EL602" s="143"/>
      <c r="EM602" s="143"/>
      <c r="EN602" s="143"/>
      <c r="EO602" s="143"/>
      <c r="EP602" s="143"/>
      <c r="EQ602" s="143"/>
      <c r="ER602" s="143"/>
      <c r="ES602" s="143"/>
      <c r="ET602" s="143"/>
      <c r="EU602" s="143"/>
      <c r="EV602" s="143"/>
      <c r="EW602" s="143"/>
      <c r="EX602" s="143"/>
      <c r="EY602" s="143"/>
      <c r="EZ602" s="143"/>
      <c r="FA602" s="143"/>
      <c r="FH602" s="140"/>
      <c r="FI602" s="140"/>
    </row>
    <row r="603" spans="1:165" s="40" customFormat="1" x14ac:dyDescent="0.25">
      <c r="A603" s="93"/>
      <c r="B603" s="226"/>
      <c r="C603" s="226"/>
      <c r="D603" s="226"/>
      <c r="E603" s="226"/>
      <c r="F603" s="226"/>
      <c r="G603" s="226"/>
      <c r="H603" s="226"/>
      <c r="I603" s="226"/>
      <c r="J603" s="226"/>
      <c r="K603" s="226"/>
      <c r="L603" s="226"/>
      <c r="M603" s="93"/>
      <c r="N603" s="93"/>
      <c r="O603" s="93"/>
      <c r="P603" s="93"/>
      <c r="CM603" s="133"/>
      <c r="DG603" s="158"/>
      <c r="DR603" s="143"/>
      <c r="DS603" s="143"/>
      <c r="DT603" s="143"/>
      <c r="DU603" s="143"/>
      <c r="DV603" s="143"/>
      <c r="DW603" s="143"/>
      <c r="DX603" s="143"/>
      <c r="DY603" s="143"/>
      <c r="DZ603" s="143"/>
      <c r="EA603" s="143"/>
      <c r="EB603" s="129"/>
      <c r="EC603" s="143"/>
      <c r="ED603" s="143"/>
      <c r="EE603" s="143"/>
      <c r="EF603" s="143"/>
      <c r="EG603" s="143"/>
      <c r="EH603" s="143"/>
      <c r="EI603" s="143"/>
      <c r="EJ603" s="143"/>
      <c r="EK603" s="143"/>
      <c r="EL603" s="143"/>
      <c r="EM603" s="143"/>
      <c r="EN603" s="143"/>
      <c r="EO603" s="143"/>
      <c r="EP603" s="143"/>
      <c r="EQ603" s="143"/>
      <c r="ER603" s="143"/>
      <c r="ES603" s="143"/>
      <c r="ET603" s="143"/>
      <c r="EU603" s="143"/>
      <c r="EV603" s="143"/>
      <c r="EW603" s="143"/>
      <c r="EX603" s="143"/>
      <c r="EY603" s="143"/>
      <c r="EZ603" s="143"/>
      <c r="FA603" s="143"/>
      <c r="FH603" s="140"/>
      <c r="FI603" s="140"/>
    </row>
    <row r="604" spans="1:165" s="40" customFormat="1" x14ac:dyDescent="0.25">
      <c r="A604" s="93"/>
      <c r="B604" s="226"/>
      <c r="C604" s="226"/>
      <c r="D604" s="226"/>
      <c r="E604" s="226"/>
      <c r="F604" s="226"/>
      <c r="G604" s="226"/>
      <c r="H604" s="226"/>
      <c r="I604" s="226"/>
      <c r="J604" s="226"/>
      <c r="K604" s="226"/>
      <c r="L604" s="226"/>
      <c r="M604" s="93"/>
      <c r="N604" s="93"/>
      <c r="O604" s="93"/>
      <c r="P604" s="93"/>
      <c r="CM604" s="133"/>
      <c r="DG604" s="158"/>
      <c r="DR604" s="143"/>
      <c r="DS604" s="143"/>
      <c r="DT604" s="143"/>
      <c r="DU604" s="143"/>
      <c r="DV604" s="143"/>
      <c r="DW604" s="143"/>
      <c r="DX604" s="143"/>
      <c r="DY604" s="143"/>
      <c r="DZ604" s="143"/>
      <c r="EA604" s="143"/>
      <c r="EB604" s="129"/>
      <c r="EC604" s="143"/>
      <c r="ED604" s="143"/>
      <c r="EE604" s="143"/>
      <c r="EF604" s="143"/>
      <c r="EG604" s="143"/>
      <c r="EH604" s="143"/>
      <c r="EI604" s="143"/>
      <c r="EJ604" s="143"/>
      <c r="EK604" s="143"/>
      <c r="EL604" s="143"/>
      <c r="EM604" s="143"/>
      <c r="EN604" s="143"/>
      <c r="EO604" s="143"/>
      <c r="EP604" s="143"/>
      <c r="EQ604" s="143"/>
      <c r="ER604" s="143"/>
      <c r="ES604" s="143"/>
      <c r="ET604" s="143"/>
      <c r="EU604" s="143"/>
      <c r="EV604" s="143"/>
      <c r="EW604" s="143"/>
      <c r="EX604" s="143"/>
      <c r="EY604" s="143"/>
      <c r="EZ604" s="143"/>
      <c r="FA604" s="143"/>
      <c r="FH604" s="140"/>
      <c r="FI604" s="140"/>
    </row>
    <row r="605" spans="1:165" s="40" customFormat="1" x14ac:dyDescent="0.25">
      <c r="A605" s="93"/>
      <c r="B605" s="226"/>
      <c r="C605" s="226"/>
      <c r="D605" s="226"/>
      <c r="E605" s="226"/>
      <c r="F605" s="226"/>
      <c r="G605" s="226"/>
      <c r="H605" s="226"/>
      <c r="I605" s="226"/>
      <c r="J605" s="226"/>
      <c r="K605" s="226"/>
      <c r="L605" s="226"/>
      <c r="M605" s="93"/>
      <c r="N605" s="93"/>
      <c r="O605" s="93"/>
      <c r="P605" s="93"/>
      <c r="CM605" s="133"/>
      <c r="DG605" s="158"/>
      <c r="DR605" s="143"/>
      <c r="DS605" s="143"/>
      <c r="DT605" s="143"/>
      <c r="DU605" s="143"/>
      <c r="DV605" s="143"/>
      <c r="DW605" s="143"/>
      <c r="DX605" s="143"/>
      <c r="DY605" s="143"/>
      <c r="DZ605" s="143"/>
      <c r="EA605" s="143"/>
      <c r="EB605" s="129"/>
      <c r="EC605" s="143"/>
      <c r="ED605" s="143"/>
      <c r="EE605" s="143"/>
      <c r="EF605" s="143"/>
      <c r="EG605" s="143"/>
      <c r="EH605" s="143"/>
      <c r="EI605" s="143"/>
      <c r="EJ605" s="143"/>
      <c r="EK605" s="143"/>
      <c r="EL605" s="143"/>
      <c r="EM605" s="143"/>
      <c r="EN605" s="143"/>
      <c r="EO605" s="143"/>
      <c r="EP605" s="143"/>
      <c r="EQ605" s="143"/>
      <c r="ER605" s="143"/>
      <c r="ES605" s="143"/>
      <c r="ET605" s="143"/>
      <c r="EU605" s="143"/>
      <c r="EV605" s="143"/>
      <c r="EW605" s="143"/>
      <c r="EX605" s="143"/>
      <c r="EY605" s="143"/>
      <c r="EZ605" s="143"/>
      <c r="FA605" s="143"/>
      <c r="FH605" s="140"/>
      <c r="FI605" s="140"/>
    </row>
    <row r="606" spans="1:165" s="40" customFormat="1" x14ac:dyDescent="0.25">
      <c r="A606" s="93"/>
      <c r="B606" s="226"/>
      <c r="C606" s="226"/>
      <c r="D606" s="226"/>
      <c r="E606" s="226"/>
      <c r="F606" s="226"/>
      <c r="G606" s="226"/>
      <c r="H606" s="226"/>
      <c r="I606" s="226"/>
      <c r="J606" s="226"/>
      <c r="K606" s="226"/>
      <c r="L606" s="226"/>
      <c r="M606" s="93"/>
      <c r="N606" s="93"/>
      <c r="O606" s="93"/>
      <c r="P606" s="93"/>
      <c r="CM606" s="133"/>
      <c r="DG606" s="158"/>
      <c r="DR606" s="143"/>
      <c r="DS606" s="143"/>
      <c r="DT606" s="143"/>
      <c r="DU606" s="143"/>
      <c r="DV606" s="143"/>
      <c r="DW606" s="143"/>
      <c r="DX606" s="143"/>
      <c r="DY606" s="143"/>
      <c r="DZ606" s="143"/>
      <c r="EA606" s="143"/>
      <c r="EB606" s="129"/>
      <c r="EC606" s="143"/>
      <c r="ED606" s="143"/>
      <c r="EE606" s="143"/>
      <c r="EF606" s="143"/>
      <c r="EG606" s="143"/>
      <c r="EH606" s="143"/>
      <c r="EI606" s="143"/>
      <c r="EJ606" s="143"/>
      <c r="EK606" s="143"/>
      <c r="EL606" s="143"/>
      <c r="EM606" s="143"/>
      <c r="EN606" s="143"/>
      <c r="EO606" s="143"/>
      <c r="EP606" s="143"/>
      <c r="EQ606" s="143"/>
      <c r="ER606" s="143"/>
      <c r="ES606" s="143"/>
      <c r="ET606" s="143"/>
      <c r="EU606" s="143"/>
      <c r="EV606" s="143"/>
      <c r="EW606" s="143"/>
      <c r="EX606" s="143"/>
      <c r="EY606" s="143"/>
      <c r="EZ606" s="143"/>
      <c r="FA606" s="143"/>
      <c r="FH606" s="140"/>
      <c r="FI606" s="140"/>
    </row>
    <row r="607" spans="1:165" s="40" customFormat="1" x14ac:dyDescent="0.25">
      <c r="A607" s="93"/>
      <c r="B607" s="226"/>
      <c r="C607" s="226"/>
      <c r="D607" s="226"/>
      <c r="E607" s="226"/>
      <c r="F607" s="226"/>
      <c r="G607" s="226"/>
      <c r="H607" s="226"/>
      <c r="I607" s="226"/>
      <c r="J607" s="226"/>
      <c r="K607" s="226"/>
      <c r="L607" s="226"/>
      <c r="M607" s="93"/>
      <c r="N607" s="93"/>
      <c r="O607" s="93"/>
      <c r="P607" s="93"/>
      <c r="CM607" s="133"/>
      <c r="DG607" s="158"/>
      <c r="DR607" s="143"/>
      <c r="DS607" s="143"/>
      <c r="DT607" s="143"/>
      <c r="DU607" s="143"/>
      <c r="DV607" s="143"/>
      <c r="DW607" s="143"/>
      <c r="DX607" s="143"/>
      <c r="DY607" s="143"/>
      <c r="DZ607" s="143"/>
      <c r="EA607" s="143"/>
      <c r="EB607" s="129"/>
      <c r="EC607" s="143"/>
      <c r="ED607" s="143"/>
      <c r="EE607" s="143"/>
      <c r="EF607" s="143"/>
      <c r="EG607" s="143"/>
      <c r="EH607" s="143"/>
      <c r="EI607" s="143"/>
      <c r="EJ607" s="143"/>
      <c r="EK607" s="143"/>
      <c r="EL607" s="143"/>
      <c r="EM607" s="143"/>
      <c r="EN607" s="143"/>
      <c r="EO607" s="143"/>
      <c r="EP607" s="143"/>
      <c r="EQ607" s="143"/>
      <c r="ER607" s="143"/>
      <c r="ES607" s="143"/>
      <c r="ET607" s="143"/>
      <c r="EU607" s="143"/>
      <c r="EV607" s="143"/>
      <c r="EW607" s="143"/>
      <c r="EX607" s="143"/>
      <c r="EY607" s="143"/>
      <c r="EZ607" s="143"/>
      <c r="FA607" s="143"/>
      <c r="FH607" s="140"/>
      <c r="FI607" s="140"/>
    </row>
    <row r="608" spans="1:165" s="40" customFormat="1" x14ac:dyDescent="0.25">
      <c r="A608" s="93"/>
      <c r="B608" s="226"/>
      <c r="C608" s="226"/>
      <c r="D608" s="226"/>
      <c r="E608" s="226"/>
      <c r="F608" s="226"/>
      <c r="G608" s="226"/>
      <c r="H608" s="226"/>
      <c r="I608" s="226"/>
      <c r="J608" s="226"/>
      <c r="K608" s="226"/>
      <c r="L608" s="226"/>
      <c r="M608" s="93"/>
      <c r="N608" s="93"/>
      <c r="O608" s="93"/>
      <c r="P608" s="93"/>
      <c r="CM608" s="133"/>
      <c r="DG608" s="158"/>
      <c r="DR608" s="143"/>
      <c r="DS608" s="143"/>
      <c r="DT608" s="143"/>
      <c r="DU608" s="143"/>
      <c r="DV608" s="143"/>
      <c r="DW608" s="143"/>
      <c r="DX608" s="143"/>
      <c r="DY608" s="143"/>
      <c r="DZ608" s="143"/>
      <c r="EA608" s="143"/>
      <c r="EB608" s="129"/>
      <c r="EC608" s="143"/>
      <c r="ED608" s="143"/>
      <c r="EE608" s="143"/>
      <c r="EF608" s="143"/>
      <c r="EG608" s="143"/>
      <c r="EH608" s="143"/>
      <c r="EI608" s="143"/>
      <c r="EJ608" s="143"/>
      <c r="EK608" s="143"/>
      <c r="EL608" s="143"/>
      <c r="EM608" s="143"/>
      <c r="EN608" s="143"/>
      <c r="EO608" s="143"/>
      <c r="EP608" s="143"/>
      <c r="EQ608" s="143"/>
      <c r="ER608" s="143"/>
      <c r="ES608" s="143"/>
      <c r="ET608" s="143"/>
      <c r="EU608" s="143"/>
      <c r="EV608" s="143"/>
      <c r="EW608" s="143"/>
      <c r="EX608" s="143"/>
      <c r="EY608" s="143"/>
      <c r="EZ608" s="143"/>
      <c r="FA608" s="143"/>
      <c r="FH608" s="140"/>
      <c r="FI608" s="140"/>
    </row>
    <row r="609" spans="1:165" s="40" customFormat="1" x14ac:dyDescent="0.25">
      <c r="A609" s="93"/>
      <c r="B609" s="226"/>
      <c r="C609" s="226"/>
      <c r="D609" s="226"/>
      <c r="E609" s="226"/>
      <c r="F609" s="226"/>
      <c r="G609" s="226"/>
      <c r="H609" s="226"/>
      <c r="I609" s="226"/>
      <c r="J609" s="226"/>
      <c r="K609" s="226"/>
      <c r="L609" s="226"/>
      <c r="M609" s="93"/>
      <c r="N609" s="93"/>
      <c r="O609" s="93"/>
      <c r="P609" s="93"/>
      <c r="CM609" s="133"/>
      <c r="DG609" s="158"/>
      <c r="DR609" s="143"/>
      <c r="DS609" s="143"/>
      <c r="DT609" s="143"/>
      <c r="DU609" s="143"/>
      <c r="DV609" s="143"/>
      <c r="DW609" s="143"/>
      <c r="DX609" s="143"/>
      <c r="DY609" s="143"/>
      <c r="DZ609" s="143"/>
      <c r="EA609" s="143"/>
      <c r="EB609" s="129"/>
      <c r="EC609" s="143"/>
      <c r="ED609" s="143"/>
      <c r="EE609" s="143"/>
      <c r="EF609" s="143"/>
      <c r="EG609" s="143"/>
      <c r="EH609" s="143"/>
      <c r="EI609" s="143"/>
      <c r="EJ609" s="143"/>
      <c r="EK609" s="143"/>
      <c r="EL609" s="143"/>
      <c r="EM609" s="143"/>
      <c r="EN609" s="143"/>
      <c r="EO609" s="143"/>
      <c r="EP609" s="143"/>
      <c r="EQ609" s="143"/>
      <c r="ER609" s="143"/>
      <c r="ES609" s="143"/>
      <c r="ET609" s="143"/>
      <c r="EU609" s="143"/>
      <c r="EV609" s="143"/>
      <c r="EW609" s="143"/>
      <c r="EX609" s="143"/>
      <c r="EY609" s="143"/>
      <c r="EZ609" s="143"/>
      <c r="FA609" s="143"/>
      <c r="FH609" s="140"/>
      <c r="FI609" s="140"/>
    </row>
    <row r="610" spans="1:165" s="40" customFormat="1" x14ac:dyDescent="0.25">
      <c r="A610" s="93"/>
      <c r="B610" s="226"/>
      <c r="C610" s="226"/>
      <c r="D610" s="226"/>
      <c r="E610" s="226"/>
      <c r="F610" s="226"/>
      <c r="G610" s="226"/>
      <c r="H610" s="226"/>
      <c r="I610" s="226"/>
      <c r="J610" s="226"/>
      <c r="K610" s="226"/>
      <c r="L610" s="226"/>
      <c r="M610" s="93"/>
      <c r="N610" s="93"/>
      <c r="O610" s="93"/>
      <c r="P610" s="93"/>
      <c r="CM610" s="133"/>
      <c r="DG610" s="158"/>
      <c r="DR610" s="143"/>
      <c r="DS610" s="143"/>
      <c r="DT610" s="143"/>
      <c r="DU610" s="143"/>
      <c r="DV610" s="143"/>
      <c r="DW610" s="143"/>
      <c r="DX610" s="143"/>
      <c r="DY610" s="143"/>
      <c r="DZ610" s="143"/>
      <c r="EA610" s="143"/>
      <c r="EB610" s="129"/>
      <c r="EC610" s="143"/>
      <c r="ED610" s="143"/>
      <c r="EE610" s="143"/>
      <c r="EF610" s="143"/>
      <c r="EG610" s="143"/>
      <c r="EH610" s="143"/>
      <c r="EI610" s="143"/>
      <c r="EJ610" s="143"/>
      <c r="EK610" s="143"/>
      <c r="EL610" s="143"/>
      <c r="EM610" s="143"/>
      <c r="EN610" s="143"/>
      <c r="EO610" s="143"/>
      <c r="EP610" s="143"/>
      <c r="EQ610" s="143"/>
      <c r="ER610" s="143"/>
      <c r="ES610" s="143"/>
      <c r="ET610" s="143"/>
      <c r="EU610" s="143"/>
      <c r="EV610" s="143"/>
      <c r="EW610" s="143"/>
      <c r="EX610" s="143"/>
      <c r="EY610" s="143"/>
      <c r="EZ610" s="143"/>
      <c r="FA610" s="143"/>
      <c r="FH610" s="140"/>
      <c r="FI610" s="140"/>
    </row>
    <row r="611" spans="1:165" s="40" customFormat="1" x14ac:dyDescent="0.25">
      <c r="A611" s="93"/>
      <c r="B611" s="226"/>
      <c r="C611" s="226"/>
      <c r="D611" s="226"/>
      <c r="E611" s="226"/>
      <c r="F611" s="226"/>
      <c r="G611" s="226"/>
      <c r="H611" s="226"/>
      <c r="I611" s="226"/>
      <c r="J611" s="226"/>
      <c r="K611" s="226"/>
      <c r="L611" s="226"/>
      <c r="M611" s="93"/>
      <c r="N611" s="93"/>
      <c r="O611" s="93"/>
      <c r="P611" s="93"/>
      <c r="CM611" s="133"/>
      <c r="DG611" s="158"/>
      <c r="DR611" s="143"/>
      <c r="DS611" s="143"/>
      <c r="DT611" s="143"/>
      <c r="DU611" s="143"/>
      <c r="DV611" s="143"/>
      <c r="DW611" s="143"/>
      <c r="DX611" s="143"/>
      <c r="DY611" s="143"/>
      <c r="DZ611" s="143"/>
      <c r="EA611" s="143"/>
      <c r="EB611" s="129"/>
      <c r="EC611" s="143"/>
      <c r="ED611" s="143"/>
      <c r="EE611" s="143"/>
      <c r="EF611" s="143"/>
      <c r="EG611" s="143"/>
      <c r="EH611" s="143"/>
      <c r="EI611" s="143"/>
      <c r="EJ611" s="143"/>
      <c r="EK611" s="143"/>
      <c r="EL611" s="143"/>
      <c r="EM611" s="143"/>
      <c r="EN611" s="143"/>
      <c r="EO611" s="143"/>
      <c r="EP611" s="143"/>
      <c r="EQ611" s="143"/>
      <c r="ER611" s="143"/>
      <c r="ES611" s="143"/>
      <c r="ET611" s="143"/>
      <c r="EU611" s="143"/>
      <c r="EV611" s="143"/>
      <c r="EW611" s="143"/>
      <c r="EX611" s="143"/>
      <c r="EY611" s="143"/>
      <c r="EZ611" s="143"/>
      <c r="FA611" s="143"/>
      <c r="FH611" s="140"/>
      <c r="FI611" s="140"/>
    </row>
    <row r="612" spans="1:165" s="40" customFormat="1" x14ac:dyDescent="0.25">
      <c r="A612" s="93"/>
      <c r="B612" s="226"/>
      <c r="C612" s="226"/>
      <c r="D612" s="226"/>
      <c r="E612" s="226"/>
      <c r="F612" s="226"/>
      <c r="G612" s="226"/>
      <c r="H612" s="226"/>
      <c r="I612" s="226"/>
      <c r="J612" s="226"/>
      <c r="K612" s="226"/>
      <c r="L612" s="226"/>
      <c r="M612" s="93"/>
      <c r="N612" s="93"/>
      <c r="O612" s="93"/>
      <c r="P612" s="93"/>
      <c r="CM612" s="133"/>
      <c r="DG612" s="158"/>
      <c r="DR612" s="143"/>
      <c r="DS612" s="143"/>
      <c r="DT612" s="143"/>
      <c r="DU612" s="143"/>
      <c r="DV612" s="143"/>
      <c r="DW612" s="143"/>
      <c r="DX612" s="143"/>
      <c r="DY612" s="143"/>
      <c r="DZ612" s="143"/>
      <c r="EA612" s="143"/>
      <c r="EB612" s="129"/>
      <c r="EC612" s="143"/>
      <c r="ED612" s="143"/>
      <c r="EE612" s="143"/>
      <c r="EF612" s="143"/>
      <c r="EG612" s="143"/>
      <c r="EH612" s="143"/>
      <c r="EI612" s="143"/>
      <c r="EJ612" s="143"/>
      <c r="EK612" s="143"/>
      <c r="EL612" s="143"/>
      <c r="EM612" s="143"/>
      <c r="EN612" s="143"/>
      <c r="EO612" s="143"/>
      <c r="EP612" s="143"/>
      <c r="EQ612" s="143"/>
      <c r="ER612" s="143"/>
      <c r="ES612" s="143"/>
      <c r="ET612" s="143"/>
      <c r="EU612" s="143"/>
      <c r="EV612" s="143"/>
      <c r="EW612" s="143"/>
      <c r="EX612" s="143"/>
      <c r="EY612" s="143"/>
      <c r="EZ612" s="143"/>
      <c r="FA612" s="143"/>
      <c r="FH612" s="140"/>
      <c r="FI612" s="140"/>
    </row>
    <row r="613" spans="1:165" s="40" customFormat="1" x14ac:dyDescent="0.25">
      <c r="A613" s="93"/>
      <c r="B613" s="226"/>
      <c r="C613" s="226"/>
      <c r="D613" s="226"/>
      <c r="E613" s="226"/>
      <c r="F613" s="226"/>
      <c r="G613" s="226"/>
      <c r="H613" s="226"/>
      <c r="I613" s="226"/>
      <c r="J613" s="226"/>
      <c r="K613" s="226"/>
      <c r="L613" s="226"/>
      <c r="M613" s="93"/>
      <c r="N613" s="93"/>
      <c r="O613" s="93"/>
      <c r="P613" s="93"/>
      <c r="CM613" s="133"/>
      <c r="DG613" s="158"/>
      <c r="DR613" s="143"/>
      <c r="DS613" s="143"/>
      <c r="DT613" s="143"/>
      <c r="DU613" s="143"/>
      <c r="DV613" s="143"/>
      <c r="DW613" s="143"/>
      <c r="DX613" s="143"/>
      <c r="DY613" s="143"/>
      <c r="DZ613" s="143"/>
      <c r="EA613" s="143"/>
      <c r="EB613" s="129"/>
      <c r="EC613" s="143"/>
      <c r="ED613" s="143"/>
      <c r="EE613" s="143"/>
      <c r="EF613" s="143"/>
      <c r="EG613" s="143"/>
      <c r="EH613" s="143"/>
      <c r="EI613" s="143"/>
      <c r="EJ613" s="143"/>
      <c r="EK613" s="143"/>
      <c r="EL613" s="143"/>
      <c r="EM613" s="143"/>
      <c r="EN613" s="143"/>
      <c r="EO613" s="143"/>
      <c r="EP613" s="143"/>
      <c r="EQ613" s="143"/>
      <c r="ER613" s="143"/>
      <c r="ES613" s="143"/>
      <c r="ET613" s="143"/>
      <c r="EU613" s="143"/>
      <c r="EV613" s="143"/>
      <c r="EW613" s="143"/>
      <c r="EX613" s="143"/>
      <c r="EY613" s="143"/>
      <c r="EZ613" s="143"/>
      <c r="FA613" s="143"/>
      <c r="FH613" s="140"/>
      <c r="FI613" s="140"/>
    </row>
    <row r="614" spans="1:165" s="40" customFormat="1" x14ac:dyDescent="0.25">
      <c r="A614" s="93"/>
      <c r="B614" s="226"/>
      <c r="C614" s="226"/>
      <c r="D614" s="226"/>
      <c r="E614" s="226"/>
      <c r="F614" s="226"/>
      <c r="G614" s="226"/>
      <c r="H614" s="226"/>
      <c r="I614" s="226"/>
      <c r="J614" s="226"/>
      <c r="K614" s="226"/>
      <c r="L614" s="226"/>
      <c r="M614" s="93"/>
      <c r="N614" s="93"/>
      <c r="O614" s="93"/>
      <c r="P614" s="93"/>
      <c r="CM614" s="133"/>
      <c r="DG614" s="158"/>
      <c r="DR614" s="143"/>
      <c r="DS614" s="143"/>
      <c r="DT614" s="143"/>
      <c r="DU614" s="143"/>
      <c r="DV614" s="143"/>
      <c r="DW614" s="143"/>
      <c r="DX614" s="143"/>
      <c r="DY614" s="143"/>
      <c r="DZ614" s="143"/>
      <c r="EA614" s="143"/>
      <c r="EB614" s="129"/>
      <c r="EC614" s="143"/>
      <c r="ED614" s="143"/>
      <c r="EE614" s="143"/>
      <c r="EF614" s="143"/>
      <c r="EG614" s="143"/>
      <c r="EH614" s="143"/>
      <c r="EI614" s="143"/>
      <c r="EJ614" s="143"/>
      <c r="EK614" s="143"/>
      <c r="EL614" s="143"/>
      <c r="EM614" s="143"/>
      <c r="EN614" s="143"/>
      <c r="EO614" s="143"/>
      <c r="EP614" s="143"/>
      <c r="EQ614" s="143"/>
      <c r="ER614" s="143"/>
      <c r="ES614" s="143"/>
      <c r="ET614" s="143"/>
      <c r="EU614" s="143"/>
      <c r="EV614" s="143"/>
      <c r="EW614" s="143"/>
      <c r="EX614" s="143"/>
      <c r="EY614" s="143"/>
      <c r="EZ614" s="143"/>
      <c r="FA614" s="143"/>
      <c r="FH614" s="140"/>
      <c r="FI614" s="140"/>
    </row>
    <row r="615" spans="1:165" s="40" customFormat="1" x14ac:dyDescent="0.25">
      <c r="A615" s="93"/>
      <c r="B615" s="226"/>
      <c r="C615" s="226"/>
      <c r="D615" s="226"/>
      <c r="E615" s="226"/>
      <c r="F615" s="226"/>
      <c r="G615" s="226"/>
      <c r="H615" s="226"/>
      <c r="I615" s="226"/>
      <c r="J615" s="226"/>
      <c r="K615" s="226"/>
      <c r="L615" s="226"/>
      <c r="M615" s="93"/>
      <c r="N615" s="93"/>
      <c r="O615" s="93"/>
      <c r="P615" s="93"/>
      <c r="CM615" s="133"/>
      <c r="DG615" s="158"/>
      <c r="DR615" s="143"/>
      <c r="DS615" s="143"/>
      <c r="DT615" s="143"/>
      <c r="DU615" s="143"/>
      <c r="DV615" s="143"/>
      <c r="DW615" s="143"/>
      <c r="DX615" s="143"/>
      <c r="DY615" s="143"/>
      <c r="DZ615" s="143"/>
      <c r="EA615" s="143"/>
      <c r="EB615" s="129"/>
      <c r="EC615" s="143"/>
      <c r="ED615" s="143"/>
      <c r="EE615" s="143"/>
      <c r="EF615" s="143"/>
      <c r="EG615" s="143"/>
      <c r="EH615" s="143"/>
      <c r="EI615" s="143"/>
      <c r="EJ615" s="143"/>
      <c r="EK615" s="143"/>
      <c r="EL615" s="143"/>
      <c r="EM615" s="143"/>
      <c r="EN615" s="143"/>
      <c r="EO615" s="143"/>
      <c r="EP615" s="143"/>
      <c r="EQ615" s="143"/>
      <c r="ER615" s="143"/>
      <c r="ES615" s="143"/>
      <c r="ET615" s="143"/>
      <c r="EU615" s="143"/>
      <c r="EV615" s="143"/>
      <c r="EW615" s="143"/>
      <c r="EX615" s="143"/>
      <c r="EY615" s="143"/>
      <c r="EZ615" s="143"/>
      <c r="FA615" s="143"/>
      <c r="FH615" s="140"/>
      <c r="FI615" s="140"/>
    </row>
    <row r="616" spans="1:165" s="40" customFormat="1" x14ac:dyDescent="0.25">
      <c r="A616" s="93"/>
      <c r="B616" s="226"/>
      <c r="C616" s="226"/>
      <c r="D616" s="226"/>
      <c r="E616" s="226"/>
      <c r="F616" s="226"/>
      <c r="G616" s="226"/>
      <c r="H616" s="226"/>
      <c r="I616" s="226"/>
      <c r="J616" s="226"/>
      <c r="K616" s="226"/>
      <c r="L616" s="226"/>
      <c r="M616" s="93"/>
      <c r="N616" s="93"/>
      <c r="O616" s="93"/>
      <c r="P616" s="93"/>
      <c r="CM616" s="133"/>
      <c r="DG616" s="158"/>
      <c r="DR616" s="143"/>
      <c r="DS616" s="143"/>
      <c r="DT616" s="143"/>
      <c r="DU616" s="143"/>
      <c r="DV616" s="143"/>
      <c r="DW616" s="143"/>
      <c r="DX616" s="143"/>
      <c r="DY616" s="143"/>
      <c r="DZ616" s="143"/>
      <c r="EA616" s="143"/>
      <c r="EB616" s="129"/>
      <c r="EC616" s="143"/>
      <c r="ED616" s="143"/>
      <c r="EE616" s="143"/>
      <c r="EF616" s="143"/>
      <c r="EG616" s="143"/>
      <c r="EH616" s="143"/>
      <c r="EI616" s="143"/>
      <c r="EJ616" s="143"/>
      <c r="EK616" s="143"/>
      <c r="EL616" s="143"/>
      <c r="EM616" s="143"/>
      <c r="EN616" s="143"/>
      <c r="EO616" s="143"/>
      <c r="EP616" s="143"/>
      <c r="EQ616" s="143"/>
      <c r="ER616" s="143"/>
      <c r="ES616" s="143"/>
      <c r="ET616" s="143"/>
      <c r="EU616" s="143"/>
      <c r="EV616" s="143"/>
      <c r="EW616" s="143"/>
      <c r="EX616" s="143"/>
      <c r="EY616" s="143"/>
      <c r="EZ616" s="143"/>
      <c r="FA616" s="143"/>
      <c r="FH616" s="140"/>
      <c r="FI616" s="140"/>
    </row>
    <row r="617" spans="1:165" s="40" customFormat="1" x14ac:dyDescent="0.25">
      <c r="A617" s="93"/>
      <c r="B617" s="226"/>
      <c r="C617" s="226"/>
      <c r="D617" s="226"/>
      <c r="E617" s="226"/>
      <c r="F617" s="226"/>
      <c r="G617" s="226"/>
      <c r="H617" s="226"/>
      <c r="I617" s="226"/>
      <c r="J617" s="226"/>
      <c r="K617" s="226"/>
      <c r="L617" s="226"/>
      <c r="M617" s="93"/>
      <c r="N617" s="93"/>
      <c r="O617" s="93"/>
      <c r="P617" s="93"/>
      <c r="CM617" s="133"/>
      <c r="DG617" s="158"/>
      <c r="DR617" s="143"/>
      <c r="DS617" s="143"/>
      <c r="DT617" s="143"/>
      <c r="DU617" s="143"/>
      <c r="DV617" s="143"/>
      <c r="DW617" s="143"/>
      <c r="DX617" s="143"/>
      <c r="DY617" s="143"/>
      <c r="DZ617" s="143"/>
      <c r="EA617" s="143"/>
      <c r="EB617" s="129"/>
      <c r="EC617" s="143"/>
      <c r="ED617" s="143"/>
      <c r="EE617" s="143"/>
      <c r="EF617" s="143"/>
      <c r="EG617" s="143"/>
      <c r="EH617" s="143"/>
      <c r="EI617" s="143"/>
      <c r="EJ617" s="143"/>
      <c r="EK617" s="143"/>
      <c r="EL617" s="143"/>
      <c r="EM617" s="143"/>
      <c r="EN617" s="143"/>
      <c r="EO617" s="143"/>
      <c r="EP617" s="143"/>
      <c r="EQ617" s="143"/>
      <c r="ER617" s="143"/>
      <c r="ES617" s="143"/>
      <c r="ET617" s="143"/>
      <c r="EU617" s="143"/>
      <c r="EV617" s="143"/>
      <c r="EW617" s="143"/>
      <c r="EX617" s="143"/>
      <c r="EY617" s="143"/>
      <c r="EZ617" s="143"/>
      <c r="FA617" s="143"/>
      <c r="FH617" s="140"/>
      <c r="FI617" s="140"/>
    </row>
    <row r="618" spans="1:165" s="40" customFormat="1" x14ac:dyDescent="0.25">
      <c r="A618" s="93"/>
      <c r="B618" s="226"/>
      <c r="C618" s="226"/>
      <c r="D618" s="226"/>
      <c r="E618" s="226"/>
      <c r="F618" s="226"/>
      <c r="G618" s="226"/>
      <c r="H618" s="226"/>
      <c r="I618" s="226"/>
      <c r="J618" s="226"/>
      <c r="K618" s="226"/>
      <c r="L618" s="226"/>
      <c r="M618" s="93"/>
      <c r="N618" s="93"/>
      <c r="O618" s="93"/>
      <c r="P618" s="93"/>
      <c r="CM618" s="133"/>
      <c r="DG618" s="158"/>
      <c r="DR618" s="143"/>
      <c r="DS618" s="143"/>
      <c r="DT618" s="143"/>
      <c r="DU618" s="143"/>
      <c r="DV618" s="143"/>
      <c r="DW618" s="143"/>
      <c r="DX618" s="143"/>
      <c r="DY618" s="143"/>
      <c r="DZ618" s="143"/>
      <c r="EA618" s="143"/>
      <c r="EB618" s="129"/>
      <c r="EC618" s="143"/>
      <c r="ED618" s="143"/>
      <c r="EE618" s="143"/>
      <c r="EF618" s="143"/>
      <c r="EG618" s="143"/>
      <c r="EH618" s="143"/>
      <c r="EI618" s="143"/>
      <c r="EJ618" s="143"/>
      <c r="EK618" s="143"/>
      <c r="EL618" s="143"/>
      <c r="EM618" s="143"/>
      <c r="EN618" s="143"/>
      <c r="EO618" s="143"/>
      <c r="EP618" s="143"/>
      <c r="EQ618" s="143"/>
      <c r="ER618" s="143"/>
      <c r="ES618" s="143"/>
      <c r="ET618" s="143"/>
      <c r="EU618" s="143"/>
      <c r="EV618" s="143"/>
      <c r="EW618" s="143"/>
      <c r="EX618" s="143"/>
      <c r="EY618" s="143"/>
      <c r="EZ618" s="143"/>
      <c r="FA618" s="143"/>
      <c r="FH618" s="140"/>
      <c r="FI618" s="140"/>
    </row>
    <row r="619" spans="1:165" s="40" customFormat="1" x14ac:dyDescent="0.25">
      <c r="A619" s="93"/>
      <c r="B619" s="226"/>
      <c r="C619" s="226"/>
      <c r="D619" s="226"/>
      <c r="E619" s="226"/>
      <c r="F619" s="226"/>
      <c r="G619" s="226"/>
      <c r="H619" s="226"/>
      <c r="I619" s="226"/>
      <c r="J619" s="226"/>
      <c r="K619" s="226"/>
      <c r="L619" s="226"/>
      <c r="M619" s="93"/>
      <c r="N619" s="93"/>
      <c r="O619" s="93"/>
      <c r="P619" s="93"/>
      <c r="CM619" s="133"/>
      <c r="DG619" s="158"/>
      <c r="DR619" s="143"/>
      <c r="DS619" s="143"/>
      <c r="DT619" s="143"/>
      <c r="DU619" s="143"/>
      <c r="DV619" s="143"/>
      <c r="DW619" s="143"/>
      <c r="DX619" s="143"/>
      <c r="DY619" s="143"/>
      <c r="DZ619" s="143"/>
      <c r="EA619" s="143"/>
      <c r="EB619" s="129"/>
      <c r="EC619" s="143"/>
      <c r="ED619" s="143"/>
      <c r="EE619" s="143"/>
      <c r="EF619" s="143"/>
      <c r="EG619" s="143"/>
      <c r="EH619" s="143"/>
      <c r="EI619" s="143"/>
      <c r="EJ619" s="143"/>
      <c r="EK619" s="143"/>
      <c r="EL619" s="143"/>
      <c r="EM619" s="143"/>
      <c r="EN619" s="143"/>
      <c r="EO619" s="143"/>
      <c r="EP619" s="143"/>
      <c r="EQ619" s="143"/>
      <c r="ER619" s="143"/>
      <c r="ES619" s="143"/>
      <c r="ET619" s="143"/>
      <c r="EU619" s="143"/>
      <c r="EV619" s="143"/>
      <c r="EW619" s="143"/>
      <c r="EX619" s="143"/>
      <c r="EY619" s="143"/>
      <c r="EZ619" s="143"/>
      <c r="FA619" s="143"/>
      <c r="FH619" s="140"/>
      <c r="FI619" s="140"/>
    </row>
    <row r="620" spans="1:165" s="40" customFormat="1" x14ac:dyDescent="0.25">
      <c r="A620" s="93"/>
      <c r="B620" s="226"/>
      <c r="C620" s="226"/>
      <c r="D620" s="226"/>
      <c r="E620" s="226"/>
      <c r="F620" s="226"/>
      <c r="G620" s="226"/>
      <c r="H620" s="226"/>
      <c r="I620" s="226"/>
      <c r="J620" s="226"/>
      <c r="K620" s="226"/>
      <c r="L620" s="226"/>
      <c r="M620" s="93"/>
      <c r="N620" s="93"/>
      <c r="O620" s="93"/>
      <c r="P620" s="93"/>
      <c r="CM620" s="133"/>
      <c r="DG620" s="158"/>
      <c r="DR620" s="143"/>
      <c r="DS620" s="143"/>
      <c r="DT620" s="143"/>
      <c r="DU620" s="143"/>
      <c r="DV620" s="143"/>
      <c r="DW620" s="143"/>
      <c r="DX620" s="143"/>
      <c r="DY620" s="143"/>
      <c r="DZ620" s="143"/>
      <c r="EA620" s="143"/>
      <c r="EB620" s="129"/>
      <c r="EC620" s="143"/>
      <c r="ED620" s="143"/>
      <c r="EE620" s="143"/>
      <c r="EF620" s="143"/>
      <c r="EG620" s="143"/>
      <c r="EH620" s="143"/>
      <c r="EI620" s="143"/>
      <c r="EJ620" s="143"/>
      <c r="EK620" s="143"/>
      <c r="EL620" s="143"/>
      <c r="EM620" s="143"/>
      <c r="EN620" s="143"/>
      <c r="EO620" s="143"/>
      <c r="EP620" s="143"/>
      <c r="EQ620" s="143"/>
      <c r="ER620" s="143"/>
      <c r="ES620" s="143"/>
      <c r="ET620" s="143"/>
      <c r="EU620" s="143"/>
      <c r="EV620" s="143"/>
      <c r="EW620" s="143"/>
      <c r="EX620" s="143"/>
      <c r="EY620" s="143"/>
      <c r="EZ620" s="143"/>
      <c r="FA620" s="143"/>
      <c r="FH620" s="140"/>
      <c r="FI620" s="140"/>
    </row>
    <row r="621" spans="1:165" s="40" customFormat="1" x14ac:dyDescent="0.25">
      <c r="A621" s="93"/>
      <c r="B621" s="226"/>
      <c r="C621" s="226"/>
      <c r="D621" s="226"/>
      <c r="E621" s="226"/>
      <c r="F621" s="226"/>
      <c r="G621" s="226"/>
      <c r="H621" s="226"/>
      <c r="I621" s="226"/>
      <c r="J621" s="226"/>
      <c r="K621" s="226"/>
      <c r="L621" s="226"/>
      <c r="M621" s="93"/>
      <c r="N621" s="93"/>
      <c r="O621" s="93"/>
      <c r="P621" s="93"/>
      <c r="CM621" s="133"/>
      <c r="DG621" s="158"/>
      <c r="DR621" s="143"/>
      <c r="DS621" s="143"/>
      <c r="DT621" s="143"/>
      <c r="DU621" s="143"/>
      <c r="DV621" s="143"/>
      <c r="DW621" s="143"/>
      <c r="DX621" s="143"/>
      <c r="DY621" s="143"/>
      <c r="DZ621" s="143"/>
      <c r="EA621" s="143"/>
      <c r="EB621" s="129"/>
      <c r="EC621" s="143"/>
      <c r="ED621" s="143"/>
      <c r="EE621" s="143"/>
      <c r="EF621" s="143"/>
      <c r="EG621" s="143"/>
      <c r="EH621" s="143"/>
      <c r="EI621" s="143"/>
      <c r="EJ621" s="143"/>
      <c r="EK621" s="143"/>
      <c r="EL621" s="143"/>
      <c r="EM621" s="143"/>
      <c r="EN621" s="143"/>
      <c r="EO621" s="143"/>
      <c r="EP621" s="143"/>
      <c r="EQ621" s="143"/>
      <c r="ER621" s="143"/>
      <c r="ES621" s="143"/>
      <c r="ET621" s="143"/>
      <c r="EU621" s="143"/>
      <c r="EV621" s="143"/>
      <c r="EW621" s="143"/>
      <c r="EX621" s="143"/>
      <c r="EY621" s="143"/>
      <c r="EZ621" s="143"/>
      <c r="FA621" s="143"/>
      <c r="FH621" s="140"/>
      <c r="FI621" s="140"/>
    </row>
    <row r="622" spans="1:165" s="40" customFormat="1" x14ac:dyDescent="0.25">
      <c r="A622" s="93"/>
      <c r="B622" s="226"/>
      <c r="C622" s="226"/>
      <c r="D622" s="226"/>
      <c r="E622" s="226"/>
      <c r="F622" s="226"/>
      <c r="G622" s="226"/>
      <c r="H622" s="226"/>
      <c r="I622" s="226"/>
      <c r="J622" s="226"/>
      <c r="K622" s="226"/>
      <c r="L622" s="226"/>
      <c r="M622" s="93"/>
      <c r="N622" s="93"/>
      <c r="O622" s="93"/>
      <c r="P622" s="93"/>
      <c r="CM622" s="133"/>
      <c r="DG622" s="158"/>
      <c r="DR622" s="143"/>
      <c r="DS622" s="143"/>
      <c r="DT622" s="143"/>
      <c r="DU622" s="143"/>
      <c r="DV622" s="143"/>
      <c r="DW622" s="143"/>
      <c r="DX622" s="143"/>
      <c r="DY622" s="143"/>
      <c r="DZ622" s="143"/>
      <c r="EA622" s="143"/>
      <c r="EB622" s="129"/>
      <c r="EC622" s="143"/>
      <c r="ED622" s="143"/>
      <c r="EE622" s="143"/>
      <c r="EF622" s="143"/>
      <c r="EG622" s="143"/>
      <c r="EH622" s="143"/>
      <c r="EI622" s="143"/>
      <c r="EJ622" s="143"/>
      <c r="EK622" s="143"/>
      <c r="EL622" s="143"/>
      <c r="EM622" s="143"/>
      <c r="EN622" s="143"/>
      <c r="EO622" s="143"/>
      <c r="EP622" s="143"/>
      <c r="EQ622" s="143"/>
      <c r="ER622" s="143"/>
      <c r="ES622" s="143"/>
      <c r="ET622" s="143"/>
      <c r="EU622" s="143"/>
      <c r="EV622" s="143"/>
      <c r="EW622" s="143"/>
      <c r="EX622" s="143"/>
      <c r="EY622" s="143"/>
      <c r="EZ622" s="143"/>
      <c r="FA622" s="143"/>
      <c r="FH622" s="140"/>
      <c r="FI622" s="140"/>
    </row>
    <row r="623" spans="1:165" s="40" customFormat="1" x14ac:dyDescent="0.25">
      <c r="A623" s="93"/>
      <c r="B623" s="226"/>
      <c r="C623" s="226"/>
      <c r="D623" s="226"/>
      <c r="E623" s="226"/>
      <c r="F623" s="226"/>
      <c r="G623" s="226"/>
      <c r="H623" s="226"/>
      <c r="I623" s="226"/>
      <c r="J623" s="226"/>
      <c r="K623" s="226"/>
      <c r="L623" s="226"/>
      <c r="M623" s="93"/>
      <c r="N623" s="93"/>
      <c r="O623" s="93"/>
      <c r="P623" s="93"/>
      <c r="CM623" s="133"/>
      <c r="DG623" s="158"/>
      <c r="DR623" s="143"/>
      <c r="DS623" s="143"/>
      <c r="DT623" s="143"/>
      <c r="DU623" s="143"/>
      <c r="DV623" s="143"/>
      <c r="DW623" s="143"/>
      <c r="DX623" s="143"/>
      <c r="DY623" s="143"/>
      <c r="DZ623" s="143"/>
      <c r="EA623" s="143"/>
      <c r="EB623" s="129"/>
      <c r="EC623" s="143"/>
      <c r="ED623" s="143"/>
      <c r="EE623" s="143"/>
      <c r="EF623" s="143"/>
      <c r="EG623" s="143"/>
      <c r="EH623" s="143"/>
      <c r="EI623" s="143"/>
      <c r="EJ623" s="143"/>
      <c r="EK623" s="143"/>
      <c r="EL623" s="143"/>
      <c r="EM623" s="143"/>
      <c r="EN623" s="143"/>
      <c r="EO623" s="143"/>
      <c r="EP623" s="143"/>
      <c r="EQ623" s="143"/>
      <c r="ER623" s="143"/>
      <c r="ES623" s="143"/>
      <c r="ET623" s="143"/>
      <c r="EU623" s="143"/>
      <c r="EV623" s="143"/>
      <c r="EW623" s="143"/>
      <c r="EX623" s="143"/>
      <c r="EY623" s="143"/>
      <c r="EZ623" s="143"/>
      <c r="FA623" s="143"/>
      <c r="FH623" s="140"/>
      <c r="FI623" s="140"/>
    </row>
    <row r="624" spans="1:165" s="40" customFormat="1" x14ac:dyDescent="0.25">
      <c r="A624" s="93"/>
      <c r="B624" s="226"/>
      <c r="C624" s="226"/>
      <c r="D624" s="226"/>
      <c r="E624" s="226"/>
      <c r="F624" s="226"/>
      <c r="G624" s="226"/>
      <c r="H624" s="226"/>
      <c r="I624" s="226"/>
      <c r="J624" s="226"/>
      <c r="K624" s="226"/>
      <c r="L624" s="226"/>
      <c r="M624" s="93"/>
      <c r="N624" s="93"/>
      <c r="O624" s="93"/>
      <c r="P624" s="93"/>
      <c r="CM624" s="133"/>
      <c r="DG624" s="158"/>
      <c r="DR624" s="143"/>
      <c r="DS624" s="143"/>
      <c r="DT624" s="143"/>
      <c r="DU624" s="143"/>
      <c r="DV624" s="143"/>
      <c r="DW624" s="143"/>
      <c r="DX624" s="143"/>
      <c r="DY624" s="143"/>
      <c r="DZ624" s="143"/>
      <c r="EA624" s="143"/>
      <c r="EB624" s="129"/>
      <c r="EC624" s="143"/>
      <c r="ED624" s="143"/>
      <c r="EE624" s="143"/>
      <c r="EF624" s="143"/>
      <c r="EG624" s="143"/>
      <c r="EH624" s="143"/>
      <c r="EI624" s="143"/>
      <c r="EJ624" s="143"/>
      <c r="EK624" s="143"/>
      <c r="EL624" s="143"/>
      <c r="EM624" s="143"/>
      <c r="EN624" s="143"/>
      <c r="EO624" s="143"/>
      <c r="EP624" s="143"/>
      <c r="EQ624" s="143"/>
      <c r="ER624" s="143"/>
      <c r="ES624" s="143"/>
      <c r="ET624" s="143"/>
      <c r="EU624" s="143"/>
      <c r="EV624" s="143"/>
      <c r="EW624" s="143"/>
      <c r="EX624" s="143"/>
      <c r="EY624" s="143"/>
      <c r="EZ624" s="143"/>
      <c r="FA624" s="143"/>
      <c r="FH624" s="140"/>
      <c r="FI624" s="140"/>
    </row>
    <row r="625" spans="1:165" s="40" customFormat="1" x14ac:dyDescent="0.25">
      <c r="A625" s="93"/>
      <c r="B625" s="226"/>
      <c r="C625" s="226"/>
      <c r="D625" s="226"/>
      <c r="E625" s="226"/>
      <c r="F625" s="226"/>
      <c r="G625" s="226"/>
      <c r="H625" s="226"/>
      <c r="I625" s="226"/>
      <c r="J625" s="226"/>
      <c r="K625" s="226"/>
      <c r="L625" s="226"/>
      <c r="M625" s="93"/>
      <c r="N625" s="93"/>
      <c r="O625" s="93"/>
      <c r="P625" s="93"/>
      <c r="CM625" s="133"/>
      <c r="DG625" s="158"/>
      <c r="DR625" s="143"/>
      <c r="DS625" s="143"/>
      <c r="DT625" s="143"/>
      <c r="DU625" s="143"/>
      <c r="DV625" s="143"/>
      <c r="DW625" s="143"/>
      <c r="DX625" s="143"/>
      <c r="DY625" s="143"/>
      <c r="DZ625" s="143"/>
      <c r="EA625" s="143"/>
      <c r="EB625" s="129"/>
      <c r="EC625" s="143"/>
      <c r="ED625" s="143"/>
      <c r="EE625" s="143"/>
      <c r="EF625" s="143"/>
      <c r="EG625" s="143"/>
      <c r="EH625" s="143"/>
      <c r="EI625" s="143"/>
      <c r="EJ625" s="143"/>
      <c r="EK625" s="143"/>
      <c r="EL625" s="143"/>
      <c r="EM625" s="143"/>
      <c r="EN625" s="143"/>
      <c r="EO625" s="143"/>
      <c r="EP625" s="143"/>
      <c r="EQ625" s="143"/>
      <c r="ER625" s="143"/>
      <c r="ES625" s="143"/>
      <c r="ET625" s="143"/>
      <c r="EU625" s="143"/>
      <c r="EV625" s="143"/>
      <c r="EW625" s="143"/>
      <c r="EX625" s="143"/>
      <c r="EY625" s="143"/>
      <c r="EZ625" s="143"/>
      <c r="FA625" s="143"/>
      <c r="FH625" s="140"/>
      <c r="FI625" s="140"/>
    </row>
    <row r="626" spans="1:165" s="40" customFormat="1" x14ac:dyDescent="0.25">
      <c r="A626" s="93"/>
      <c r="B626" s="226"/>
      <c r="C626" s="226"/>
      <c r="D626" s="226"/>
      <c r="E626" s="226"/>
      <c r="F626" s="226"/>
      <c r="G626" s="226"/>
      <c r="H626" s="226"/>
      <c r="I626" s="226"/>
      <c r="J626" s="226"/>
      <c r="K626" s="226"/>
      <c r="L626" s="226"/>
      <c r="M626" s="93"/>
      <c r="N626" s="93"/>
      <c r="O626" s="93"/>
      <c r="P626" s="93"/>
      <c r="CM626" s="133"/>
      <c r="DG626" s="158"/>
      <c r="DR626" s="143"/>
      <c r="DS626" s="143"/>
      <c r="DT626" s="143"/>
      <c r="DU626" s="143"/>
      <c r="DV626" s="143"/>
      <c r="DW626" s="143"/>
      <c r="DX626" s="143"/>
      <c r="DY626" s="143"/>
      <c r="DZ626" s="143"/>
      <c r="EA626" s="143"/>
      <c r="EB626" s="129"/>
      <c r="EC626" s="143"/>
      <c r="ED626" s="143"/>
      <c r="EE626" s="143"/>
      <c r="EF626" s="143"/>
      <c r="EG626" s="143"/>
      <c r="EH626" s="143"/>
      <c r="EI626" s="143"/>
      <c r="EJ626" s="143"/>
      <c r="EK626" s="143"/>
      <c r="EL626" s="143"/>
      <c r="EM626" s="143"/>
      <c r="EN626" s="143"/>
      <c r="EO626" s="143"/>
      <c r="EP626" s="143"/>
      <c r="EQ626" s="143"/>
      <c r="ER626" s="143"/>
      <c r="ES626" s="143"/>
      <c r="ET626" s="143"/>
      <c r="EU626" s="143"/>
      <c r="EV626" s="143"/>
      <c r="EW626" s="143"/>
      <c r="EX626" s="143"/>
      <c r="EY626" s="143"/>
      <c r="EZ626" s="143"/>
      <c r="FA626" s="143"/>
      <c r="FH626" s="140"/>
      <c r="FI626" s="140"/>
    </row>
    <row r="627" spans="1:165" s="40" customFormat="1" x14ac:dyDescent="0.25">
      <c r="A627" s="93"/>
      <c r="B627" s="226"/>
      <c r="C627" s="226"/>
      <c r="D627" s="226"/>
      <c r="E627" s="226"/>
      <c r="F627" s="226"/>
      <c r="G627" s="226"/>
      <c r="H627" s="226"/>
      <c r="I627" s="226"/>
      <c r="J627" s="226"/>
      <c r="K627" s="226"/>
      <c r="L627" s="226"/>
      <c r="M627" s="93"/>
      <c r="N627" s="93"/>
      <c r="O627" s="93"/>
      <c r="P627" s="93"/>
      <c r="CM627" s="133"/>
      <c r="DG627" s="158"/>
      <c r="DR627" s="143"/>
      <c r="DS627" s="143"/>
      <c r="DT627" s="143"/>
      <c r="DU627" s="143"/>
      <c r="DV627" s="143"/>
      <c r="DW627" s="143"/>
      <c r="DX627" s="143"/>
      <c r="DY627" s="143"/>
      <c r="DZ627" s="143"/>
      <c r="EA627" s="143"/>
      <c r="EB627" s="129"/>
      <c r="EC627" s="143"/>
      <c r="ED627" s="143"/>
      <c r="EE627" s="143"/>
      <c r="EF627" s="143"/>
      <c r="EG627" s="143"/>
      <c r="EH627" s="143"/>
      <c r="EI627" s="143"/>
      <c r="EJ627" s="143"/>
      <c r="EK627" s="143"/>
      <c r="EL627" s="143"/>
      <c r="EM627" s="143"/>
      <c r="EN627" s="143"/>
      <c r="EO627" s="143"/>
      <c r="EP627" s="143"/>
      <c r="EQ627" s="143"/>
      <c r="ER627" s="143"/>
      <c r="ES627" s="143"/>
      <c r="ET627" s="143"/>
      <c r="EU627" s="143"/>
      <c r="EV627" s="143"/>
      <c r="EW627" s="143"/>
      <c r="EX627" s="143"/>
      <c r="EY627" s="143"/>
      <c r="EZ627" s="143"/>
      <c r="FA627" s="143"/>
      <c r="FH627" s="140"/>
      <c r="FI627" s="140"/>
    </row>
    <row r="628" spans="1:165" s="40" customFormat="1" x14ac:dyDescent="0.25">
      <c r="A628" s="93"/>
      <c r="B628" s="226"/>
      <c r="C628" s="226"/>
      <c r="D628" s="226"/>
      <c r="E628" s="226"/>
      <c r="F628" s="226"/>
      <c r="G628" s="226"/>
      <c r="H628" s="226"/>
      <c r="I628" s="226"/>
      <c r="J628" s="226"/>
      <c r="K628" s="226"/>
      <c r="L628" s="226"/>
      <c r="M628" s="93"/>
      <c r="N628" s="93"/>
      <c r="O628" s="93"/>
      <c r="P628" s="93"/>
      <c r="CM628" s="133"/>
      <c r="DG628" s="158"/>
      <c r="DR628" s="143"/>
      <c r="DS628" s="143"/>
      <c r="DT628" s="143"/>
      <c r="DU628" s="143"/>
      <c r="DV628" s="143"/>
      <c r="DW628" s="143"/>
      <c r="DX628" s="143"/>
      <c r="DY628" s="143"/>
      <c r="DZ628" s="143"/>
      <c r="EA628" s="143"/>
      <c r="EB628" s="129"/>
      <c r="EC628" s="143"/>
      <c r="ED628" s="143"/>
      <c r="EE628" s="143"/>
      <c r="EF628" s="143"/>
      <c r="EG628" s="143"/>
      <c r="EH628" s="143"/>
      <c r="EI628" s="143"/>
      <c r="EJ628" s="143"/>
      <c r="EK628" s="143"/>
      <c r="EL628" s="143"/>
      <c r="EM628" s="143"/>
      <c r="EN628" s="143"/>
      <c r="EO628" s="143"/>
      <c r="EP628" s="143"/>
      <c r="EQ628" s="143"/>
      <c r="ER628" s="143"/>
      <c r="ES628" s="143"/>
      <c r="ET628" s="143"/>
      <c r="EU628" s="143"/>
      <c r="EV628" s="143"/>
      <c r="EW628" s="143"/>
      <c r="EX628" s="143"/>
      <c r="EY628" s="143"/>
      <c r="EZ628" s="143"/>
      <c r="FA628" s="143"/>
      <c r="FH628" s="140"/>
      <c r="FI628" s="140"/>
    </row>
    <row r="629" spans="1:165" s="40" customFormat="1" x14ac:dyDescent="0.25">
      <c r="A629" s="93"/>
      <c r="B629" s="226"/>
      <c r="C629" s="226"/>
      <c r="D629" s="226"/>
      <c r="E629" s="226"/>
      <c r="F629" s="226"/>
      <c r="G629" s="226"/>
      <c r="H629" s="226"/>
      <c r="I629" s="226"/>
      <c r="J629" s="226"/>
      <c r="K629" s="226"/>
      <c r="L629" s="226"/>
      <c r="M629" s="93"/>
      <c r="N629" s="93"/>
      <c r="O629" s="93"/>
      <c r="P629" s="93"/>
      <c r="CM629" s="133"/>
      <c r="DG629" s="158"/>
      <c r="DR629" s="143"/>
      <c r="DS629" s="143"/>
      <c r="DT629" s="143"/>
      <c r="DU629" s="143"/>
      <c r="DV629" s="143"/>
      <c r="DW629" s="143"/>
      <c r="DX629" s="143"/>
      <c r="DY629" s="143"/>
      <c r="DZ629" s="143"/>
      <c r="EA629" s="143"/>
      <c r="EB629" s="129"/>
      <c r="EC629" s="143"/>
      <c r="ED629" s="143"/>
      <c r="EE629" s="143"/>
      <c r="EF629" s="143"/>
      <c r="EG629" s="143"/>
      <c r="EH629" s="143"/>
      <c r="EI629" s="143"/>
      <c r="EJ629" s="143"/>
      <c r="EK629" s="143"/>
      <c r="EL629" s="143"/>
      <c r="EM629" s="143"/>
      <c r="EN629" s="143"/>
      <c r="EO629" s="143"/>
      <c r="EP629" s="143"/>
      <c r="EQ629" s="143"/>
      <c r="ER629" s="143"/>
      <c r="ES629" s="143"/>
      <c r="ET629" s="143"/>
      <c r="EU629" s="143"/>
      <c r="EV629" s="143"/>
      <c r="EW629" s="143"/>
      <c r="EX629" s="143"/>
      <c r="EY629" s="143"/>
      <c r="EZ629" s="143"/>
      <c r="FA629" s="143"/>
      <c r="FH629" s="140"/>
      <c r="FI629" s="140"/>
    </row>
    <row r="630" spans="1:165" s="40" customFormat="1" x14ac:dyDescent="0.25">
      <c r="A630" s="93"/>
      <c r="B630" s="226"/>
      <c r="C630" s="226"/>
      <c r="D630" s="226"/>
      <c r="E630" s="226"/>
      <c r="F630" s="226"/>
      <c r="G630" s="226"/>
      <c r="H630" s="226"/>
      <c r="I630" s="226"/>
      <c r="J630" s="226"/>
      <c r="K630" s="226"/>
      <c r="L630" s="226"/>
      <c r="M630" s="93"/>
      <c r="N630" s="93"/>
      <c r="O630" s="93"/>
      <c r="P630" s="93"/>
      <c r="CM630" s="133"/>
      <c r="DG630" s="158"/>
      <c r="DR630" s="143"/>
      <c r="DS630" s="143"/>
      <c r="DT630" s="143"/>
      <c r="DU630" s="143"/>
      <c r="DV630" s="143"/>
      <c r="DW630" s="143"/>
      <c r="DX630" s="143"/>
      <c r="DY630" s="143"/>
      <c r="DZ630" s="143"/>
      <c r="EA630" s="143"/>
      <c r="EB630" s="129"/>
      <c r="EC630" s="143"/>
      <c r="ED630" s="143"/>
      <c r="EE630" s="143"/>
      <c r="EF630" s="143"/>
      <c r="EG630" s="143"/>
      <c r="EH630" s="143"/>
      <c r="EI630" s="143"/>
      <c r="EJ630" s="143"/>
      <c r="EK630" s="143"/>
      <c r="EL630" s="143"/>
      <c r="EM630" s="143"/>
      <c r="EN630" s="143"/>
      <c r="EO630" s="143"/>
      <c r="EP630" s="143"/>
      <c r="EQ630" s="143"/>
      <c r="ER630" s="143"/>
      <c r="ES630" s="143"/>
      <c r="ET630" s="143"/>
      <c r="EU630" s="143"/>
      <c r="EV630" s="143"/>
      <c r="EW630" s="143"/>
      <c r="EX630" s="143"/>
      <c r="EY630" s="143"/>
      <c r="EZ630" s="143"/>
      <c r="FA630" s="143"/>
      <c r="FH630" s="140"/>
      <c r="FI630" s="140"/>
    </row>
    <row r="631" spans="1:165" s="40" customFormat="1" x14ac:dyDescent="0.25">
      <c r="A631" s="93"/>
      <c r="B631" s="226"/>
      <c r="C631" s="226"/>
      <c r="D631" s="226"/>
      <c r="E631" s="226"/>
      <c r="F631" s="226"/>
      <c r="G631" s="226"/>
      <c r="H631" s="226"/>
      <c r="I631" s="226"/>
      <c r="J631" s="226"/>
      <c r="K631" s="226"/>
      <c r="L631" s="226"/>
      <c r="M631" s="93"/>
      <c r="N631" s="93"/>
      <c r="O631" s="93"/>
      <c r="P631" s="93"/>
      <c r="CM631" s="133"/>
      <c r="DG631" s="158"/>
      <c r="DR631" s="143"/>
      <c r="DS631" s="143"/>
      <c r="DT631" s="143"/>
      <c r="DU631" s="143"/>
      <c r="DV631" s="143"/>
      <c r="DW631" s="143"/>
      <c r="DX631" s="143"/>
      <c r="DY631" s="143"/>
      <c r="DZ631" s="143"/>
      <c r="EA631" s="143"/>
      <c r="EB631" s="129"/>
      <c r="EC631" s="143"/>
      <c r="ED631" s="143"/>
      <c r="EE631" s="143"/>
      <c r="EF631" s="143"/>
      <c r="EG631" s="143"/>
      <c r="EH631" s="143"/>
      <c r="EI631" s="143"/>
      <c r="EJ631" s="143"/>
      <c r="EK631" s="143"/>
      <c r="EL631" s="143"/>
      <c r="EM631" s="143"/>
      <c r="EN631" s="143"/>
      <c r="EO631" s="143"/>
      <c r="EP631" s="143"/>
      <c r="EQ631" s="143"/>
      <c r="ER631" s="143"/>
      <c r="ES631" s="143"/>
      <c r="ET631" s="143"/>
      <c r="EU631" s="143"/>
      <c r="EV631" s="143"/>
      <c r="EW631" s="143"/>
      <c r="EX631" s="143"/>
      <c r="EY631" s="143"/>
      <c r="EZ631" s="143"/>
      <c r="FA631" s="143"/>
      <c r="FH631" s="140"/>
      <c r="FI631" s="140"/>
    </row>
    <row r="632" spans="1:165" s="40" customFormat="1" x14ac:dyDescent="0.25">
      <c r="A632" s="93"/>
      <c r="B632" s="226"/>
      <c r="C632" s="226"/>
      <c r="D632" s="226"/>
      <c r="E632" s="226"/>
      <c r="F632" s="226"/>
      <c r="G632" s="226"/>
      <c r="H632" s="226"/>
      <c r="I632" s="226"/>
      <c r="J632" s="226"/>
      <c r="K632" s="226"/>
      <c r="L632" s="226"/>
      <c r="M632" s="93"/>
      <c r="N632" s="93"/>
      <c r="O632" s="93"/>
      <c r="P632" s="93"/>
      <c r="CM632" s="133"/>
      <c r="DG632" s="158"/>
      <c r="DR632" s="143"/>
      <c r="DS632" s="143"/>
      <c r="DT632" s="143"/>
      <c r="DU632" s="143"/>
      <c r="DV632" s="143"/>
      <c r="DW632" s="143"/>
      <c r="DX632" s="143"/>
      <c r="DY632" s="143"/>
      <c r="DZ632" s="143"/>
      <c r="EA632" s="143"/>
      <c r="EB632" s="129"/>
      <c r="EC632" s="143"/>
      <c r="ED632" s="143"/>
      <c r="EE632" s="143"/>
      <c r="EF632" s="143"/>
      <c r="EG632" s="143"/>
      <c r="EH632" s="143"/>
      <c r="EI632" s="143"/>
      <c r="EJ632" s="143"/>
      <c r="EK632" s="143"/>
      <c r="EL632" s="143"/>
      <c r="EM632" s="143"/>
      <c r="EN632" s="143"/>
      <c r="EO632" s="143"/>
      <c r="EP632" s="143"/>
      <c r="EQ632" s="143"/>
      <c r="ER632" s="143"/>
      <c r="ES632" s="143"/>
      <c r="ET632" s="143"/>
      <c r="EU632" s="143"/>
      <c r="EV632" s="143"/>
      <c r="EW632" s="143"/>
      <c r="EX632" s="143"/>
      <c r="EY632" s="143"/>
      <c r="EZ632" s="143"/>
      <c r="FA632" s="143"/>
      <c r="FH632" s="140"/>
      <c r="FI632" s="140"/>
    </row>
    <row r="633" spans="1:165" s="40" customFormat="1" x14ac:dyDescent="0.25">
      <c r="A633" s="93"/>
      <c r="B633" s="226"/>
      <c r="C633" s="226"/>
      <c r="D633" s="226"/>
      <c r="E633" s="226"/>
      <c r="F633" s="226"/>
      <c r="G633" s="226"/>
      <c r="H633" s="226"/>
      <c r="I633" s="226"/>
      <c r="J633" s="226"/>
      <c r="K633" s="226"/>
      <c r="L633" s="226"/>
      <c r="M633" s="93"/>
      <c r="N633" s="93"/>
      <c r="O633" s="93"/>
      <c r="P633" s="93"/>
      <c r="CM633" s="133"/>
      <c r="DG633" s="158"/>
      <c r="DR633" s="143"/>
      <c r="DS633" s="143"/>
      <c r="DT633" s="143"/>
      <c r="DU633" s="143"/>
      <c r="DV633" s="143"/>
      <c r="DW633" s="143"/>
      <c r="DX633" s="143"/>
      <c r="DY633" s="143"/>
      <c r="DZ633" s="143"/>
      <c r="EA633" s="143"/>
      <c r="EB633" s="129"/>
      <c r="EC633" s="143"/>
      <c r="ED633" s="143"/>
      <c r="EE633" s="143"/>
      <c r="EF633" s="143"/>
      <c r="EG633" s="143"/>
      <c r="EH633" s="143"/>
      <c r="EI633" s="143"/>
      <c r="EJ633" s="143"/>
      <c r="EK633" s="143"/>
      <c r="EL633" s="143"/>
      <c r="EM633" s="143"/>
      <c r="EN633" s="143"/>
      <c r="EO633" s="143"/>
      <c r="EP633" s="143"/>
      <c r="EQ633" s="143"/>
      <c r="ER633" s="143"/>
      <c r="ES633" s="143"/>
      <c r="ET633" s="143"/>
      <c r="EU633" s="143"/>
      <c r="EV633" s="143"/>
      <c r="EW633" s="143"/>
      <c r="EX633" s="143"/>
      <c r="EY633" s="143"/>
      <c r="EZ633" s="143"/>
      <c r="FA633" s="143"/>
      <c r="FH633" s="140"/>
      <c r="FI633" s="140"/>
    </row>
    <row r="634" spans="1:165" s="40" customFormat="1" x14ac:dyDescent="0.25">
      <c r="A634" s="93"/>
      <c r="B634" s="226"/>
      <c r="C634" s="226"/>
      <c r="D634" s="226"/>
      <c r="E634" s="226"/>
      <c r="F634" s="226"/>
      <c r="G634" s="226"/>
      <c r="H634" s="226"/>
      <c r="I634" s="226"/>
      <c r="J634" s="226"/>
      <c r="K634" s="226"/>
      <c r="L634" s="226"/>
      <c r="M634" s="93"/>
      <c r="N634" s="93"/>
      <c r="O634" s="93"/>
      <c r="P634" s="93"/>
      <c r="CM634" s="133"/>
      <c r="DG634" s="158"/>
      <c r="DR634" s="143"/>
      <c r="DS634" s="143"/>
      <c r="DT634" s="143"/>
      <c r="DU634" s="143"/>
      <c r="DV634" s="143"/>
      <c r="DW634" s="143"/>
      <c r="DX634" s="143"/>
      <c r="DY634" s="143"/>
      <c r="DZ634" s="143"/>
      <c r="EA634" s="143"/>
      <c r="EB634" s="129"/>
      <c r="EC634" s="143"/>
      <c r="ED634" s="143"/>
      <c r="EE634" s="143"/>
      <c r="EF634" s="143"/>
      <c r="EG634" s="143"/>
      <c r="EH634" s="143"/>
      <c r="EI634" s="143"/>
      <c r="EJ634" s="143"/>
      <c r="EK634" s="143"/>
      <c r="EL634" s="143"/>
      <c r="EM634" s="143"/>
      <c r="EN634" s="143"/>
      <c r="EO634" s="143"/>
      <c r="EP634" s="143"/>
      <c r="EQ634" s="143"/>
      <c r="ER634" s="143"/>
      <c r="ES634" s="143"/>
      <c r="ET634" s="143"/>
      <c r="EU634" s="143"/>
      <c r="EV634" s="143"/>
      <c r="EW634" s="143"/>
      <c r="EX634" s="143"/>
      <c r="EY634" s="143"/>
      <c r="EZ634" s="143"/>
      <c r="FA634" s="143"/>
      <c r="FH634" s="140"/>
      <c r="FI634" s="140"/>
    </row>
    <row r="635" spans="1:165" s="40" customFormat="1" x14ac:dyDescent="0.25">
      <c r="A635" s="93"/>
      <c r="B635" s="226"/>
      <c r="C635" s="226"/>
      <c r="D635" s="226"/>
      <c r="E635" s="226"/>
      <c r="F635" s="226"/>
      <c r="G635" s="226"/>
      <c r="H635" s="226"/>
      <c r="I635" s="226"/>
      <c r="J635" s="226"/>
      <c r="K635" s="226"/>
      <c r="L635" s="226"/>
      <c r="M635" s="93"/>
      <c r="N635" s="93"/>
      <c r="O635" s="93"/>
      <c r="P635" s="93"/>
      <c r="CM635" s="133"/>
      <c r="DG635" s="158"/>
      <c r="DR635" s="143"/>
      <c r="DS635" s="143"/>
      <c r="DT635" s="143"/>
      <c r="DU635" s="143"/>
      <c r="DV635" s="143"/>
      <c r="DW635" s="143"/>
      <c r="DX635" s="143"/>
      <c r="DY635" s="143"/>
      <c r="DZ635" s="143"/>
      <c r="EA635" s="143"/>
      <c r="EB635" s="129"/>
      <c r="EC635" s="143"/>
      <c r="ED635" s="143"/>
      <c r="EE635" s="143"/>
      <c r="EF635" s="143"/>
      <c r="EG635" s="143"/>
      <c r="EH635" s="143"/>
      <c r="EI635" s="143"/>
      <c r="EJ635" s="143"/>
      <c r="EK635" s="143"/>
      <c r="EL635" s="143"/>
      <c r="EM635" s="143"/>
      <c r="EN635" s="143"/>
      <c r="EO635" s="143"/>
      <c r="EP635" s="143"/>
      <c r="EQ635" s="143"/>
      <c r="ER635" s="143"/>
      <c r="ES635" s="143"/>
      <c r="ET635" s="143"/>
      <c r="EU635" s="143"/>
      <c r="EV635" s="143"/>
      <c r="EW635" s="143"/>
      <c r="EX635" s="143"/>
      <c r="EY635" s="143"/>
      <c r="EZ635" s="143"/>
      <c r="FA635" s="143"/>
      <c r="FH635" s="140"/>
      <c r="FI635" s="140"/>
    </row>
    <row r="636" spans="1:165" s="40" customFormat="1" x14ac:dyDescent="0.25">
      <c r="A636" s="93"/>
      <c r="B636" s="226"/>
      <c r="C636" s="226"/>
      <c r="D636" s="226"/>
      <c r="E636" s="226"/>
      <c r="F636" s="226"/>
      <c r="G636" s="226"/>
      <c r="H636" s="226"/>
      <c r="I636" s="226"/>
      <c r="J636" s="226"/>
      <c r="K636" s="226"/>
      <c r="L636" s="226"/>
      <c r="M636" s="93"/>
      <c r="N636" s="93"/>
      <c r="O636" s="93"/>
      <c r="P636" s="93"/>
      <c r="CM636" s="133"/>
      <c r="DG636" s="158"/>
      <c r="DR636" s="143"/>
      <c r="DS636" s="143"/>
      <c r="DT636" s="143"/>
      <c r="DU636" s="143"/>
      <c r="DV636" s="143"/>
      <c r="DW636" s="143"/>
      <c r="DX636" s="143"/>
      <c r="DY636" s="143"/>
      <c r="DZ636" s="143"/>
      <c r="EA636" s="143"/>
      <c r="EB636" s="129"/>
      <c r="EC636" s="143"/>
      <c r="ED636" s="143"/>
      <c r="EE636" s="143"/>
      <c r="EF636" s="143"/>
      <c r="EG636" s="143"/>
      <c r="EH636" s="143"/>
      <c r="EI636" s="143"/>
      <c r="EJ636" s="143"/>
      <c r="EK636" s="143"/>
      <c r="EL636" s="143"/>
      <c r="EM636" s="143"/>
      <c r="EN636" s="143"/>
      <c r="EO636" s="143"/>
      <c r="EP636" s="143"/>
      <c r="EQ636" s="143"/>
      <c r="ER636" s="143"/>
      <c r="ES636" s="143"/>
      <c r="ET636" s="143"/>
      <c r="EU636" s="143"/>
      <c r="EV636" s="143"/>
      <c r="EW636" s="143"/>
      <c r="EX636" s="143"/>
      <c r="EY636" s="143"/>
      <c r="EZ636" s="143"/>
      <c r="FA636" s="143"/>
      <c r="FH636" s="140"/>
      <c r="FI636" s="140"/>
    </row>
    <row r="637" spans="1:165" s="40" customFormat="1" x14ac:dyDescent="0.25">
      <c r="A637" s="93"/>
      <c r="B637" s="226"/>
      <c r="C637" s="226"/>
      <c r="D637" s="226"/>
      <c r="E637" s="226"/>
      <c r="F637" s="226"/>
      <c r="G637" s="226"/>
      <c r="H637" s="226"/>
      <c r="I637" s="226"/>
      <c r="J637" s="226"/>
      <c r="K637" s="226"/>
      <c r="L637" s="226"/>
      <c r="M637" s="93"/>
      <c r="N637" s="93"/>
      <c r="O637" s="93"/>
      <c r="P637" s="93"/>
      <c r="CM637" s="133"/>
      <c r="DG637" s="158"/>
      <c r="DR637" s="143"/>
      <c r="DS637" s="143"/>
      <c r="DT637" s="143"/>
      <c r="DU637" s="143"/>
      <c r="DV637" s="143"/>
      <c r="DW637" s="143"/>
      <c r="DX637" s="143"/>
      <c r="DY637" s="143"/>
      <c r="DZ637" s="143"/>
      <c r="EA637" s="143"/>
      <c r="EB637" s="129"/>
      <c r="EC637" s="143"/>
      <c r="ED637" s="143"/>
      <c r="EE637" s="143"/>
      <c r="EF637" s="143"/>
      <c r="EG637" s="143"/>
      <c r="EH637" s="143"/>
      <c r="EI637" s="143"/>
      <c r="EJ637" s="143"/>
      <c r="EK637" s="143"/>
      <c r="EL637" s="143"/>
      <c r="EM637" s="143"/>
      <c r="EN637" s="143"/>
      <c r="EO637" s="143"/>
      <c r="EP637" s="143"/>
      <c r="EQ637" s="143"/>
      <c r="ER637" s="143"/>
      <c r="ES637" s="143"/>
      <c r="ET637" s="143"/>
      <c r="EU637" s="143"/>
      <c r="EV637" s="143"/>
      <c r="EW637" s="143"/>
      <c r="EX637" s="143"/>
      <c r="EY637" s="143"/>
      <c r="EZ637" s="143"/>
      <c r="FA637" s="143"/>
      <c r="FH637" s="140"/>
      <c r="FI637" s="140"/>
    </row>
    <row r="638" spans="1:165" s="40" customFormat="1" x14ac:dyDescent="0.25">
      <c r="A638" s="93"/>
      <c r="B638" s="226"/>
      <c r="C638" s="226"/>
      <c r="D638" s="226"/>
      <c r="E638" s="226"/>
      <c r="F638" s="226"/>
      <c r="G638" s="226"/>
      <c r="H638" s="226"/>
      <c r="I638" s="226"/>
      <c r="J638" s="226"/>
      <c r="K638" s="226"/>
      <c r="L638" s="226"/>
      <c r="M638" s="93"/>
      <c r="N638" s="93"/>
      <c r="O638" s="93"/>
      <c r="P638" s="93"/>
      <c r="CM638" s="133"/>
      <c r="DG638" s="158"/>
      <c r="DR638" s="143"/>
      <c r="DS638" s="143"/>
      <c r="DT638" s="143"/>
      <c r="DU638" s="143"/>
      <c r="DV638" s="143"/>
      <c r="DW638" s="143"/>
      <c r="DX638" s="143"/>
      <c r="DY638" s="143"/>
      <c r="DZ638" s="143"/>
      <c r="EA638" s="143"/>
      <c r="EB638" s="129"/>
      <c r="EC638" s="143"/>
      <c r="ED638" s="143"/>
      <c r="EE638" s="143"/>
      <c r="EF638" s="143"/>
      <c r="EG638" s="143"/>
      <c r="EH638" s="143"/>
      <c r="EI638" s="143"/>
      <c r="EJ638" s="143"/>
      <c r="EK638" s="143"/>
      <c r="EL638" s="143"/>
      <c r="EM638" s="143"/>
      <c r="EN638" s="143"/>
      <c r="EO638" s="143"/>
      <c r="EP638" s="143"/>
      <c r="EQ638" s="143"/>
      <c r="ER638" s="143"/>
      <c r="ES638" s="143"/>
      <c r="ET638" s="143"/>
      <c r="EU638" s="143"/>
      <c r="EV638" s="143"/>
      <c r="EW638" s="143"/>
      <c r="EX638" s="143"/>
      <c r="EY638" s="143"/>
      <c r="EZ638" s="143"/>
      <c r="FA638" s="143"/>
      <c r="FH638" s="140"/>
      <c r="FI638" s="140"/>
    </row>
    <row r="639" spans="1:165" s="40" customFormat="1" x14ac:dyDescent="0.25">
      <c r="A639" s="93"/>
      <c r="B639" s="226"/>
      <c r="C639" s="226"/>
      <c r="D639" s="226"/>
      <c r="E639" s="226"/>
      <c r="F639" s="226"/>
      <c r="G639" s="226"/>
      <c r="H639" s="226"/>
      <c r="I639" s="226"/>
      <c r="J639" s="226"/>
      <c r="K639" s="226"/>
      <c r="L639" s="226"/>
      <c r="M639" s="93"/>
      <c r="N639" s="93"/>
      <c r="O639" s="93"/>
      <c r="P639" s="93"/>
      <c r="CM639" s="133"/>
      <c r="DG639" s="158"/>
      <c r="DR639" s="143"/>
      <c r="DS639" s="143"/>
      <c r="DT639" s="143"/>
      <c r="DU639" s="143"/>
      <c r="DV639" s="143"/>
      <c r="DW639" s="143"/>
      <c r="DX639" s="143"/>
      <c r="DY639" s="143"/>
      <c r="DZ639" s="143"/>
      <c r="EA639" s="143"/>
      <c r="EB639" s="129"/>
      <c r="EC639" s="143"/>
      <c r="ED639" s="143"/>
      <c r="EE639" s="143"/>
      <c r="EF639" s="143"/>
      <c r="EG639" s="143"/>
      <c r="EH639" s="143"/>
      <c r="EI639" s="143"/>
      <c r="EJ639" s="143"/>
      <c r="EK639" s="143"/>
      <c r="EL639" s="143"/>
      <c r="EM639" s="143"/>
      <c r="EN639" s="143"/>
      <c r="EO639" s="143"/>
      <c r="EP639" s="143"/>
      <c r="EQ639" s="143"/>
      <c r="ER639" s="143"/>
      <c r="ES639" s="143"/>
      <c r="ET639" s="143"/>
      <c r="EU639" s="143"/>
      <c r="EV639" s="143"/>
      <c r="EW639" s="143"/>
      <c r="EX639" s="143"/>
      <c r="EY639" s="143"/>
      <c r="EZ639" s="143"/>
      <c r="FA639" s="143"/>
      <c r="FH639" s="140"/>
      <c r="FI639" s="140"/>
    </row>
    <row r="640" spans="1:165" s="40" customFormat="1" x14ac:dyDescent="0.25">
      <c r="A640" s="93"/>
      <c r="B640" s="226"/>
      <c r="C640" s="226"/>
      <c r="D640" s="226"/>
      <c r="E640" s="226"/>
      <c r="F640" s="226"/>
      <c r="G640" s="226"/>
      <c r="H640" s="226"/>
      <c r="I640" s="226"/>
      <c r="J640" s="226"/>
      <c r="K640" s="226"/>
      <c r="L640" s="226"/>
      <c r="M640" s="93"/>
      <c r="N640" s="93"/>
      <c r="O640" s="93"/>
      <c r="P640" s="93"/>
      <c r="CM640" s="133"/>
      <c r="DG640" s="158"/>
      <c r="DR640" s="143"/>
      <c r="DS640" s="143"/>
      <c r="DT640" s="143"/>
      <c r="DU640" s="143"/>
      <c r="DV640" s="143"/>
      <c r="DW640" s="143"/>
      <c r="DX640" s="143"/>
      <c r="DY640" s="143"/>
      <c r="DZ640" s="143"/>
      <c r="EA640" s="143"/>
      <c r="EB640" s="129"/>
      <c r="EC640" s="143"/>
      <c r="ED640" s="143"/>
      <c r="EE640" s="143"/>
      <c r="EF640" s="143"/>
      <c r="EG640" s="143"/>
      <c r="EH640" s="143"/>
      <c r="EI640" s="143"/>
      <c r="EJ640" s="143"/>
      <c r="EK640" s="143"/>
      <c r="EL640" s="143"/>
      <c r="EM640" s="143"/>
      <c r="EN640" s="143"/>
      <c r="EO640" s="143"/>
      <c r="EP640" s="143"/>
      <c r="EQ640" s="143"/>
      <c r="ER640" s="143"/>
      <c r="ES640" s="143"/>
      <c r="ET640" s="143"/>
      <c r="EU640" s="143"/>
      <c r="EV640" s="143"/>
      <c r="EW640" s="143"/>
      <c r="EX640" s="143"/>
      <c r="EY640" s="143"/>
      <c r="EZ640" s="143"/>
      <c r="FA640" s="143"/>
      <c r="FH640" s="140"/>
      <c r="FI640" s="140"/>
    </row>
    <row r="641" spans="1:165" s="40" customFormat="1" x14ac:dyDescent="0.25">
      <c r="A641" s="93"/>
      <c r="B641" s="226"/>
      <c r="C641" s="226"/>
      <c r="D641" s="226"/>
      <c r="E641" s="226"/>
      <c r="F641" s="226"/>
      <c r="G641" s="226"/>
      <c r="H641" s="226"/>
      <c r="I641" s="226"/>
      <c r="J641" s="226"/>
      <c r="K641" s="226"/>
      <c r="L641" s="226"/>
      <c r="M641" s="93"/>
      <c r="N641" s="93"/>
      <c r="O641" s="93"/>
      <c r="P641" s="93"/>
      <c r="CM641" s="133"/>
      <c r="DG641" s="158"/>
      <c r="DR641" s="143"/>
      <c r="DS641" s="143"/>
      <c r="DT641" s="143"/>
      <c r="DU641" s="143"/>
      <c r="DV641" s="143"/>
      <c r="DW641" s="143"/>
      <c r="DX641" s="143"/>
      <c r="DY641" s="143"/>
      <c r="DZ641" s="143"/>
      <c r="EA641" s="143"/>
      <c r="EB641" s="129"/>
      <c r="EC641" s="143"/>
      <c r="ED641" s="143"/>
      <c r="EE641" s="143"/>
      <c r="EF641" s="143"/>
      <c r="EG641" s="143"/>
      <c r="EH641" s="143"/>
      <c r="EI641" s="143"/>
      <c r="EJ641" s="143"/>
      <c r="EK641" s="143"/>
      <c r="EL641" s="143"/>
      <c r="EM641" s="143"/>
      <c r="EN641" s="143"/>
      <c r="EO641" s="143"/>
      <c r="EP641" s="143"/>
      <c r="EQ641" s="143"/>
      <c r="ER641" s="143"/>
      <c r="ES641" s="143"/>
      <c r="ET641" s="143"/>
      <c r="EU641" s="143"/>
      <c r="EV641" s="143"/>
      <c r="EW641" s="143"/>
      <c r="EX641" s="143"/>
      <c r="EY641" s="143"/>
      <c r="EZ641" s="143"/>
      <c r="FA641" s="143"/>
      <c r="FH641" s="140"/>
      <c r="FI641" s="140"/>
    </row>
    <row r="642" spans="1:165" s="40" customFormat="1" x14ac:dyDescent="0.25">
      <c r="A642" s="93"/>
      <c r="B642" s="226"/>
      <c r="C642" s="226"/>
      <c r="D642" s="226"/>
      <c r="E642" s="226"/>
      <c r="F642" s="226"/>
      <c r="G642" s="226"/>
      <c r="H642" s="226"/>
      <c r="I642" s="226"/>
      <c r="J642" s="226"/>
      <c r="K642" s="226"/>
      <c r="L642" s="226"/>
      <c r="M642" s="93"/>
      <c r="N642" s="93"/>
      <c r="O642" s="93"/>
      <c r="P642" s="93"/>
      <c r="CM642" s="133"/>
      <c r="DG642" s="158"/>
      <c r="DR642" s="143"/>
      <c r="DS642" s="143"/>
      <c r="DT642" s="143"/>
      <c r="DU642" s="143"/>
      <c r="DV642" s="143"/>
      <c r="DW642" s="143"/>
      <c r="DX642" s="143"/>
      <c r="DY642" s="143"/>
      <c r="DZ642" s="143"/>
      <c r="EA642" s="143"/>
      <c r="EB642" s="129"/>
      <c r="EC642" s="143"/>
      <c r="ED642" s="143"/>
      <c r="EE642" s="143"/>
      <c r="EF642" s="143"/>
      <c r="EG642" s="143"/>
      <c r="EH642" s="143"/>
      <c r="EI642" s="143"/>
      <c r="EJ642" s="143"/>
      <c r="EK642" s="143"/>
      <c r="EL642" s="143"/>
      <c r="EM642" s="143"/>
      <c r="EN642" s="143"/>
      <c r="EO642" s="143"/>
      <c r="EP642" s="143"/>
      <c r="EQ642" s="143"/>
      <c r="ER642" s="143"/>
      <c r="ES642" s="143"/>
      <c r="ET642" s="143"/>
      <c r="EU642" s="143"/>
      <c r="EV642" s="143"/>
      <c r="EW642" s="143"/>
      <c r="EX642" s="143"/>
      <c r="EY642" s="143"/>
      <c r="EZ642" s="143"/>
      <c r="FA642" s="143"/>
      <c r="FH642" s="140"/>
      <c r="FI642" s="140"/>
    </row>
    <row r="643" spans="1:165" s="40" customFormat="1" x14ac:dyDescent="0.25">
      <c r="A643" s="93"/>
      <c r="B643" s="226"/>
      <c r="C643" s="226"/>
      <c r="D643" s="226"/>
      <c r="E643" s="226"/>
      <c r="F643" s="226"/>
      <c r="G643" s="226"/>
      <c r="H643" s="226"/>
      <c r="I643" s="226"/>
      <c r="J643" s="226"/>
      <c r="K643" s="226"/>
      <c r="L643" s="226"/>
      <c r="M643" s="93"/>
      <c r="N643" s="93"/>
      <c r="O643" s="93"/>
      <c r="P643" s="93"/>
      <c r="CM643" s="133"/>
      <c r="DG643" s="158"/>
      <c r="DR643" s="143"/>
      <c r="DS643" s="143"/>
      <c r="DT643" s="143"/>
      <c r="DU643" s="143"/>
      <c r="DV643" s="143"/>
      <c r="DW643" s="143"/>
      <c r="DX643" s="143"/>
      <c r="DY643" s="143"/>
      <c r="DZ643" s="143"/>
      <c r="EA643" s="143"/>
      <c r="EB643" s="129"/>
      <c r="EC643" s="143"/>
      <c r="ED643" s="143"/>
      <c r="EE643" s="143"/>
      <c r="EF643" s="143"/>
      <c r="EG643" s="143"/>
      <c r="EH643" s="143"/>
      <c r="EI643" s="143"/>
      <c r="EJ643" s="143"/>
      <c r="EK643" s="143"/>
      <c r="EL643" s="143"/>
      <c r="EM643" s="143"/>
      <c r="EN643" s="143"/>
      <c r="EO643" s="143"/>
      <c r="EP643" s="143"/>
      <c r="EQ643" s="143"/>
      <c r="ER643" s="143"/>
      <c r="ES643" s="143"/>
      <c r="ET643" s="143"/>
      <c r="EU643" s="143"/>
      <c r="EV643" s="143"/>
      <c r="EW643" s="143"/>
      <c r="EX643" s="143"/>
      <c r="EY643" s="143"/>
      <c r="EZ643" s="143"/>
      <c r="FA643" s="143"/>
      <c r="FH643" s="140"/>
      <c r="FI643" s="140"/>
    </row>
    <row r="644" spans="1:165" s="40" customFormat="1" x14ac:dyDescent="0.25">
      <c r="A644" s="93"/>
      <c r="B644" s="226"/>
      <c r="C644" s="226"/>
      <c r="D644" s="226"/>
      <c r="E644" s="226"/>
      <c r="F644" s="226"/>
      <c r="G644" s="226"/>
      <c r="H644" s="226"/>
      <c r="I644" s="226"/>
      <c r="J644" s="226"/>
      <c r="K644" s="226"/>
      <c r="L644" s="226"/>
      <c r="M644" s="93"/>
      <c r="N644" s="93"/>
      <c r="O644" s="93"/>
      <c r="P644" s="93"/>
      <c r="CM644" s="133"/>
      <c r="DG644" s="158"/>
      <c r="DR644" s="143"/>
      <c r="DS644" s="143"/>
      <c r="DT644" s="143"/>
      <c r="DU644" s="143"/>
      <c r="DV644" s="143"/>
      <c r="DW644" s="143"/>
      <c r="DX644" s="143"/>
      <c r="DY644" s="143"/>
      <c r="DZ644" s="143"/>
      <c r="EA644" s="143"/>
      <c r="EB644" s="129"/>
      <c r="EC644" s="143"/>
      <c r="ED644" s="143"/>
      <c r="EE644" s="143"/>
      <c r="EF644" s="143"/>
      <c r="EG644" s="143"/>
      <c r="EH644" s="143"/>
      <c r="EI644" s="143"/>
      <c r="EJ644" s="143"/>
      <c r="EK644" s="143"/>
      <c r="EL644" s="143"/>
      <c r="EM644" s="143"/>
      <c r="EN644" s="143"/>
      <c r="EO644" s="143"/>
      <c r="EP644" s="143"/>
      <c r="EQ644" s="143"/>
      <c r="ER644" s="143"/>
      <c r="ES644" s="143"/>
      <c r="ET644" s="143"/>
      <c r="EU644" s="143"/>
      <c r="EV644" s="143"/>
      <c r="EW644" s="143"/>
      <c r="EX644" s="143"/>
      <c r="EY644" s="143"/>
      <c r="EZ644" s="143"/>
      <c r="FA644" s="143"/>
      <c r="FH644" s="140"/>
      <c r="FI644" s="140"/>
    </row>
    <row r="645" spans="1:165" s="40" customFormat="1" x14ac:dyDescent="0.25">
      <c r="A645" s="93"/>
      <c r="B645" s="226"/>
      <c r="C645" s="226"/>
      <c r="D645" s="226"/>
      <c r="E645" s="226"/>
      <c r="F645" s="226"/>
      <c r="G645" s="226"/>
      <c r="H645" s="226"/>
      <c r="I645" s="226"/>
      <c r="J645" s="226"/>
      <c r="K645" s="226"/>
      <c r="L645" s="226"/>
      <c r="M645" s="93"/>
      <c r="N645" s="93"/>
      <c r="O645" s="93"/>
      <c r="P645" s="93"/>
      <c r="CM645" s="133"/>
      <c r="DG645" s="158"/>
      <c r="DR645" s="143"/>
      <c r="DS645" s="143"/>
      <c r="DT645" s="143"/>
      <c r="DU645" s="143"/>
      <c r="DV645" s="143"/>
      <c r="DW645" s="143"/>
      <c r="DX645" s="143"/>
      <c r="DY645" s="143"/>
      <c r="DZ645" s="143"/>
      <c r="EA645" s="143"/>
      <c r="EB645" s="129"/>
      <c r="EC645" s="143"/>
      <c r="ED645" s="143"/>
      <c r="EE645" s="143"/>
      <c r="EF645" s="143"/>
      <c r="EG645" s="143"/>
      <c r="EH645" s="143"/>
      <c r="EI645" s="143"/>
      <c r="EJ645" s="143"/>
      <c r="EK645" s="143"/>
      <c r="EL645" s="143"/>
      <c r="EM645" s="143"/>
      <c r="EN645" s="143"/>
      <c r="EO645" s="143"/>
      <c r="EP645" s="143"/>
      <c r="EQ645" s="143"/>
      <c r="ER645" s="143"/>
      <c r="ES645" s="143"/>
      <c r="ET645" s="143"/>
      <c r="EU645" s="143"/>
      <c r="EV645" s="143"/>
      <c r="EW645" s="143"/>
      <c r="EX645" s="143"/>
      <c r="EY645" s="143"/>
      <c r="EZ645" s="143"/>
      <c r="FA645" s="143"/>
      <c r="FH645" s="140"/>
      <c r="FI645" s="140"/>
    </row>
    <row r="646" spans="1:165" s="40" customFormat="1" x14ac:dyDescent="0.25">
      <c r="A646" s="93"/>
      <c r="B646" s="226"/>
      <c r="C646" s="226"/>
      <c r="D646" s="226"/>
      <c r="E646" s="226"/>
      <c r="F646" s="226"/>
      <c r="G646" s="226"/>
      <c r="H646" s="226"/>
      <c r="I646" s="226"/>
      <c r="J646" s="226"/>
      <c r="K646" s="226"/>
      <c r="L646" s="226"/>
      <c r="M646" s="93"/>
      <c r="N646" s="93"/>
      <c r="O646" s="93"/>
      <c r="P646" s="93"/>
      <c r="CM646" s="133"/>
      <c r="DG646" s="158"/>
      <c r="DR646" s="143"/>
      <c r="DS646" s="143"/>
      <c r="DT646" s="143"/>
      <c r="DU646" s="143"/>
      <c r="DV646" s="143"/>
      <c r="DW646" s="143"/>
      <c r="DX646" s="143"/>
      <c r="DY646" s="143"/>
      <c r="DZ646" s="143"/>
      <c r="EA646" s="143"/>
      <c r="EB646" s="129"/>
      <c r="EC646" s="143"/>
      <c r="ED646" s="143"/>
      <c r="EE646" s="143"/>
      <c r="EF646" s="143"/>
      <c r="EG646" s="143"/>
      <c r="EH646" s="143"/>
      <c r="EI646" s="143"/>
      <c r="EJ646" s="143"/>
      <c r="EK646" s="143"/>
      <c r="EL646" s="143"/>
      <c r="EM646" s="143"/>
      <c r="EN646" s="143"/>
      <c r="EO646" s="143"/>
      <c r="EP646" s="143"/>
      <c r="EQ646" s="143"/>
      <c r="ER646" s="143"/>
      <c r="ES646" s="143"/>
      <c r="ET646" s="143"/>
      <c r="EU646" s="143"/>
      <c r="EV646" s="143"/>
      <c r="EW646" s="143"/>
      <c r="EX646" s="143"/>
      <c r="EY646" s="143"/>
      <c r="EZ646" s="143"/>
      <c r="FA646" s="143"/>
      <c r="FH646" s="140"/>
      <c r="FI646" s="140"/>
    </row>
    <row r="647" spans="1:165" s="40" customFormat="1" x14ac:dyDescent="0.25">
      <c r="A647" s="93"/>
      <c r="B647" s="226"/>
      <c r="C647" s="226"/>
      <c r="D647" s="226"/>
      <c r="E647" s="226"/>
      <c r="F647" s="226"/>
      <c r="G647" s="226"/>
      <c r="H647" s="226"/>
      <c r="I647" s="226"/>
      <c r="J647" s="226"/>
      <c r="K647" s="226"/>
      <c r="L647" s="226"/>
      <c r="M647" s="93"/>
      <c r="N647" s="93"/>
      <c r="O647" s="93"/>
      <c r="P647" s="93"/>
      <c r="CM647" s="133"/>
      <c r="DG647" s="158"/>
      <c r="DR647" s="143"/>
      <c r="DS647" s="143"/>
      <c r="DT647" s="143"/>
      <c r="DU647" s="143"/>
      <c r="DV647" s="143"/>
      <c r="DW647" s="143"/>
      <c r="DX647" s="143"/>
      <c r="DY647" s="143"/>
      <c r="DZ647" s="143"/>
      <c r="EA647" s="143"/>
      <c r="EB647" s="129"/>
      <c r="EC647" s="143"/>
      <c r="ED647" s="143"/>
      <c r="EE647" s="143"/>
      <c r="EF647" s="143"/>
      <c r="EG647" s="143"/>
      <c r="EH647" s="143"/>
      <c r="EI647" s="143"/>
      <c r="EJ647" s="143"/>
      <c r="EK647" s="143"/>
      <c r="EL647" s="143"/>
      <c r="EM647" s="143"/>
      <c r="EN647" s="143"/>
      <c r="EO647" s="143"/>
      <c r="EP647" s="143"/>
      <c r="EQ647" s="143"/>
      <c r="ER647" s="143"/>
      <c r="ES647" s="143"/>
      <c r="ET647" s="143"/>
      <c r="EU647" s="143"/>
      <c r="EV647" s="143"/>
      <c r="EW647" s="143"/>
      <c r="EX647" s="143"/>
      <c r="EY647" s="143"/>
      <c r="EZ647" s="143"/>
      <c r="FA647" s="143"/>
      <c r="FH647" s="140"/>
      <c r="FI647" s="140"/>
    </row>
    <row r="648" spans="1:165" s="40" customFormat="1" x14ac:dyDescent="0.25">
      <c r="A648" s="93"/>
      <c r="B648" s="226"/>
      <c r="C648" s="226"/>
      <c r="D648" s="226"/>
      <c r="E648" s="226"/>
      <c r="F648" s="226"/>
      <c r="G648" s="226"/>
      <c r="H648" s="226"/>
      <c r="I648" s="226"/>
      <c r="J648" s="226"/>
      <c r="K648" s="226"/>
      <c r="L648" s="226"/>
      <c r="M648" s="93"/>
      <c r="N648" s="93"/>
      <c r="O648" s="93"/>
      <c r="P648" s="93"/>
      <c r="CM648" s="133"/>
      <c r="DG648" s="158"/>
      <c r="DR648" s="143"/>
      <c r="DS648" s="143"/>
      <c r="DT648" s="143"/>
      <c r="DU648" s="143"/>
      <c r="DV648" s="143"/>
      <c r="DW648" s="143"/>
      <c r="DX648" s="143"/>
      <c r="DY648" s="143"/>
      <c r="DZ648" s="143"/>
      <c r="EA648" s="143"/>
      <c r="EB648" s="129"/>
      <c r="EC648" s="143"/>
      <c r="ED648" s="143"/>
      <c r="EE648" s="143"/>
      <c r="EF648" s="143"/>
      <c r="EG648" s="143"/>
      <c r="EH648" s="143"/>
      <c r="EI648" s="143"/>
      <c r="EJ648" s="143"/>
      <c r="EK648" s="143"/>
      <c r="EL648" s="143"/>
      <c r="EM648" s="143"/>
      <c r="EN648" s="143"/>
      <c r="EO648" s="143"/>
      <c r="EP648" s="143"/>
      <c r="EQ648" s="143"/>
      <c r="ER648" s="143"/>
      <c r="ES648" s="143"/>
      <c r="ET648" s="143"/>
      <c r="EU648" s="143"/>
      <c r="EV648" s="143"/>
      <c r="EW648" s="143"/>
      <c r="EX648" s="143"/>
      <c r="EY648" s="143"/>
      <c r="EZ648" s="143"/>
      <c r="FA648" s="143"/>
      <c r="FH648" s="140"/>
      <c r="FI648" s="140"/>
    </row>
    <row r="649" spans="1:165" s="40" customFormat="1" x14ac:dyDescent="0.25">
      <c r="A649" s="93"/>
      <c r="B649" s="226"/>
      <c r="C649" s="226"/>
      <c r="D649" s="226"/>
      <c r="E649" s="226"/>
      <c r="F649" s="226"/>
      <c r="G649" s="226"/>
      <c r="H649" s="226"/>
      <c r="I649" s="226"/>
      <c r="J649" s="226"/>
      <c r="K649" s="226"/>
      <c r="L649" s="226"/>
      <c r="M649" s="93"/>
      <c r="N649" s="93"/>
      <c r="O649" s="93"/>
      <c r="P649" s="93"/>
      <c r="CM649" s="133"/>
      <c r="DG649" s="158"/>
      <c r="DR649" s="143"/>
      <c r="DS649" s="143"/>
      <c r="DT649" s="143"/>
      <c r="DU649" s="143"/>
      <c r="DV649" s="143"/>
      <c r="DW649" s="143"/>
      <c r="DX649" s="143"/>
      <c r="DY649" s="143"/>
      <c r="DZ649" s="143"/>
      <c r="EA649" s="143"/>
      <c r="EB649" s="129"/>
      <c r="EC649" s="143"/>
      <c r="ED649" s="143"/>
      <c r="EE649" s="143"/>
      <c r="EF649" s="143"/>
      <c r="EG649" s="143"/>
      <c r="EH649" s="143"/>
      <c r="EI649" s="143"/>
      <c r="EJ649" s="143"/>
      <c r="EK649" s="143"/>
      <c r="EL649" s="143"/>
      <c r="EM649" s="143"/>
      <c r="EN649" s="143"/>
      <c r="EO649" s="143"/>
      <c r="EP649" s="143"/>
      <c r="EQ649" s="143"/>
      <c r="ER649" s="143"/>
      <c r="ES649" s="143"/>
      <c r="ET649" s="143"/>
      <c r="EU649" s="143"/>
      <c r="EV649" s="143"/>
      <c r="EW649" s="143"/>
      <c r="EX649" s="143"/>
      <c r="EY649" s="143"/>
      <c r="EZ649" s="143"/>
      <c r="FA649" s="143"/>
      <c r="FH649" s="140"/>
      <c r="FI649" s="140"/>
    </row>
    <row r="650" spans="1:165" s="40" customFormat="1" x14ac:dyDescent="0.25">
      <c r="A650" s="93"/>
      <c r="B650" s="226"/>
      <c r="C650" s="226"/>
      <c r="D650" s="226"/>
      <c r="E650" s="226"/>
      <c r="F650" s="226"/>
      <c r="G650" s="226"/>
      <c r="H650" s="226"/>
      <c r="I650" s="226"/>
      <c r="J650" s="226"/>
      <c r="K650" s="226"/>
      <c r="L650" s="226"/>
      <c r="M650" s="93"/>
      <c r="N650" s="93"/>
      <c r="O650" s="93"/>
      <c r="P650" s="93"/>
      <c r="CM650" s="133"/>
      <c r="DG650" s="158"/>
      <c r="DR650" s="143"/>
      <c r="DS650" s="143"/>
      <c r="DT650" s="143"/>
      <c r="DU650" s="143"/>
      <c r="DV650" s="143"/>
      <c r="DW650" s="143"/>
      <c r="DX650" s="143"/>
      <c r="DY650" s="143"/>
      <c r="DZ650" s="143"/>
      <c r="EA650" s="143"/>
      <c r="EB650" s="129"/>
      <c r="EC650" s="143"/>
      <c r="ED650" s="143"/>
      <c r="EE650" s="143"/>
      <c r="EF650" s="143"/>
      <c r="EG650" s="143"/>
      <c r="EH650" s="143"/>
      <c r="EI650" s="143"/>
      <c r="EJ650" s="143"/>
      <c r="EK650" s="143"/>
      <c r="EL650" s="143"/>
      <c r="EM650" s="143"/>
      <c r="EN650" s="143"/>
      <c r="EO650" s="143"/>
      <c r="EP650" s="143"/>
      <c r="EQ650" s="143"/>
      <c r="ER650" s="143"/>
      <c r="ES650" s="143"/>
      <c r="ET650" s="143"/>
      <c r="EU650" s="143"/>
      <c r="EV650" s="143"/>
      <c r="EW650" s="143"/>
      <c r="EX650" s="143"/>
      <c r="EY650" s="143"/>
      <c r="EZ650" s="143"/>
      <c r="FA650" s="143"/>
      <c r="FH650" s="140"/>
      <c r="FI650" s="140"/>
    </row>
    <row r="651" spans="1:165" s="40" customFormat="1" x14ac:dyDescent="0.25">
      <c r="A651" s="93"/>
      <c r="B651" s="226"/>
      <c r="C651" s="226"/>
      <c r="D651" s="226"/>
      <c r="E651" s="226"/>
      <c r="F651" s="226"/>
      <c r="G651" s="226"/>
      <c r="H651" s="226"/>
      <c r="I651" s="226"/>
      <c r="J651" s="226"/>
      <c r="K651" s="226"/>
      <c r="L651" s="226"/>
      <c r="M651" s="93"/>
      <c r="N651" s="93"/>
      <c r="O651" s="93"/>
      <c r="P651" s="93"/>
      <c r="CM651" s="133"/>
      <c r="DG651" s="158"/>
      <c r="DR651" s="143"/>
      <c r="DS651" s="143"/>
      <c r="DT651" s="143"/>
      <c r="DU651" s="143"/>
      <c r="DV651" s="143"/>
      <c r="DW651" s="143"/>
      <c r="DX651" s="143"/>
      <c r="DY651" s="143"/>
      <c r="DZ651" s="143"/>
      <c r="EA651" s="143"/>
      <c r="EB651" s="129"/>
      <c r="EC651" s="143"/>
      <c r="ED651" s="143"/>
      <c r="EE651" s="143"/>
      <c r="EF651" s="143"/>
      <c r="EG651" s="143"/>
      <c r="EH651" s="143"/>
      <c r="EI651" s="143"/>
      <c r="EJ651" s="143"/>
      <c r="EK651" s="143"/>
      <c r="EL651" s="143"/>
      <c r="EM651" s="143"/>
      <c r="EN651" s="143"/>
      <c r="EO651" s="143"/>
      <c r="EP651" s="143"/>
      <c r="EQ651" s="143"/>
      <c r="ER651" s="143"/>
      <c r="ES651" s="143"/>
      <c r="ET651" s="143"/>
      <c r="EU651" s="143"/>
      <c r="EV651" s="143"/>
      <c r="EW651" s="143"/>
      <c r="EX651" s="143"/>
      <c r="EY651" s="143"/>
      <c r="EZ651" s="143"/>
      <c r="FA651" s="143"/>
      <c r="FH651" s="140"/>
      <c r="FI651" s="140"/>
    </row>
    <row r="652" spans="1:165" s="40" customFormat="1" x14ac:dyDescent="0.25">
      <c r="A652" s="93"/>
      <c r="B652" s="226"/>
      <c r="C652" s="226"/>
      <c r="D652" s="226"/>
      <c r="E652" s="226"/>
      <c r="F652" s="226"/>
      <c r="G652" s="226"/>
      <c r="H652" s="226"/>
      <c r="I652" s="226"/>
      <c r="J652" s="226"/>
      <c r="K652" s="226"/>
      <c r="L652" s="226"/>
      <c r="M652" s="93"/>
      <c r="N652" s="93"/>
      <c r="O652" s="93"/>
      <c r="P652" s="93"/>
      <c r="CM652" s="133"/>
      <c r="DG652" s="158"/>
      <c r="DR652" s="143"/>
      <c r="DS652" s="143"/>
      <c r="DT652" s="143"/>
      <c r="DU652" s="143"/>
      <c r="DV652" s="143"/>
      <c r="DW652" s="143"/>
      <c r="DX652" s="143"/>
      <c r="DY652" s="143"/>
      <c r="DZ652" s="143"/>
      <c r="EA652" s="143"/>
      <c r="EB652" s="129"/>
      <c r="EC652" s="143"/>
      <c r="ED652" s="143"/>
      <c r="EE652" s="143"/>
      <c r="EF652" s="143"/>
      <c r="EG652" s="143"/>
      <c r="EH652" s="143"/>
      <c r="EI652" s="143"/>
      <c r="EJ652" s="143"/>
      <c r="EK652" s="143"/>
      <c r="EL652" s="143"/>
      <c r="EM652" s="143"/>
      <c r="EN652" s="143"/>
      <c r="EO652" s="143"/>
      <c r="EP652" s="143"/>
      <c r="EQ652" s="143"/>
      <c r="ER652" s="143"/>
      <c r="ES652" s="143"/>
      <c r="ET652" s="143"/>
      <c r="EU652" s="143"/>
      <c r="EV652" s="143"/>
      <c r="EW652" s="143"/>
      <c r="EX652" s="143"/>
      <c r="EY652" s="143"/>
      <c r="EZ652" s="143"/>
      <c r="FA652" s="143"/>
      <c r="FH652" s="140"/>
      <c r="FI652" s="140"/>
    </row>
    <row r="653" spans="1:165" s="40" customFormat="1" x14ac:dyDescent="0.25">
      <c r="A653" s="93"/>
      <c r="B653" s="226"/>
      <c r="C653" s="226"/>
      <c r="D653" s="226"/>
      <c r="E653" s="226"/>
      <c r="F653" s="226"/>
      <c r="G653" s="226"/>
      <c r="H653" s="226"/>
      <c r="I653" s="226"/>
      <c r="J653" s="226"/>
      <c r="K653" s="226"/>
      <c r="L653" s="226"/>
      <c r="M653" s="93"/>
      <c r="N653" s="93"/>
      <c r="O653" s="93"/>
      <c r="P653" s="93"/>
      <c r="CM653" s="133"/>
      <c r="DG653" s="158"/>
      <c r="DR653" s="143"/>
      <c r="DS653" s="143"/>
      <c r="DT653" s="143"/>
      <c r="DU653" s="143"/>
      <c r="DV653" s="143"/>
      <c r="DW653" s="143"/>
      <c r="DX653" s="143"/>
      <c r="DY653" s="143"/>
      <c r="DZ653" s="143"/>
      <c r="EA653" s="143"/>
      <c r="EB653" s="129"/>
      <c r="EC653" s="143"/>
      <c r="ED653" s="143"/>
      <c r="EE653" s="143"/>
      <c r="EF653" s="143"/>
      <c r="EG653" s="143"/>
      <c r="EH653" s="143"/>
      <c r="EI653" s="143"/>
      <c r="EJ653" s="143"/>
      <c r="EK653" s="143"/>
      <c r="EL653" s="143"/>
      <c r="EM653" s="143"/>
      <c r="EN653" s="143"/>
      <c r="EO653" s="143"/>
      <c r="EP653" s="143"/>
      <c r="EQ653" s="143"/>
      <c r="ER653" s="143"/>
      <c r="ES653" s="143"/>
      <c r="ET653" s="143"/>
      <c r="EU653" s="143"/>
      <c r="EV653" s="143"/>
      <c r="EW653" s="143"/>
      <c r="EX653" s="143"/>
      <c r="EY653" s="143"/>
      <c r="EZ653" s="143"/>
      <c r="FA653" s="143"/>
      <c r="FH653" s="140"/>
      <c r="FI653" s="140"/>
    </row>
    <row r="654" spans="1:165" s="40" customFormat="1" x14ac:dyDescent="0.25">
      <c r="A654" s="93"/>
      <c r="B654" s="226"/>
      <c r="C654" s="226"/>
      <c r="D654" s="226"/>
      <c r="E654" s="226"/>
      <c r="F654" s="226"/>
      <c r="G654" s="226"/>
      <c r="H654" s="226"/>
      <c r="I654" s="226"/>
      <c r="J654" s="226"/>
      <c r="K654" s="226"/>
      <c r="L654" s="226"/>
      <c r="M654" s="93"/>
      <c r="N654" s="93"/>
      <c r="O654" s="93"/>
      <c r="P654" s="93"/>
      <c r="CM654" s="133"/>
      <c r="DG654" s="158"/>
      <c r="DR654" s="143"/>
      <c r="DS654" s="143"/>
      <c r="DT654" s="143"/>
      <c r="DU654" s="143"/>
      <c r="DV654" s="143"/>
      <c r="DW654" s="143"/>
      <c r="DX654" s="143"/>
      <c r="DY654" s="143"/>
      <c r="DZ654" s="143"/>
      <c r="EA654" s="143"/>
      <c r="EB654" s="129"/>
      <c r="EC654" s="143"/>
      <c r="ED654" s="143"/>
      <c r="EE654" s="143"/>
      <c r="EF654" s="143"/>
      <c r="EG654" s="143"/>
      <c r="EH654" s="143"/>
      <c r="EI654" s="143"/>
      <c r="EJ654" s="143"/>
      <c r="EK654" s="143"/>
      <c r="EL654" s="143"/>
      <c r="EM654" s="143"/>
      <c r="EN654" s="143"/>
      <c r="EO654" s="143"/>
      <c r="EP654" s="143"/>
      <c r="EQ654" s="143"/>
      <c r="ER654" s="143"/>
      <c r="ES654" s="143"/>
      <c r="ET654" s="143"/>
      <c r="EU654" s="143"/>
      <c r="EV654" s="143"/>
      <c r="EW654" s="143"/>
      <c r="EX654" s="143"/>
      <c r="EY654" s="143"/>
      <c r="EZ654" s="143"/>
      <c r="FA654" s="143"/>
      <c r="FH654" s="140"/>
      <c r="FI654" s="140"/>
    </row>
    <row r="655" spans="1:165" s="40" customFormat="1" x14ac:dyDescent="0.25">
      <c r="A655" s="93"/>
      <c r="B655" s="226"/>
      <c r="C655" s="226"/>
      <c r="D655" s="226"/>
      <c r="E655" s="226"/>
      <c r="F655" s="226"/>
      <c r="G655" s="226"/>
      <c r="H655" s="226"/>
      <c r="I655" s="226"/>
      <c r="J655" s="226"/>
      <c r="K655" s="226"/>
      <c r="L655" s="226"/>
      <c r="M655" s="93"/>
      <c r="N655" s="93"/>
      <c r="O655" s="93"/>
      <c r="P655" s="93"/>
      <c r="CM655" s="133"/>
      <c r="DG655" s="158"/>
      <c r="DR655" s="143"/>
      <c r="DS655" s="143"/>
      <c r="DT655" s="143"/>
      <c r="DU655" s="143"/>
      <c r="DV655" s="143"/>
      <c r="DW655" s="143"/>
      <c r="DX655" s="143"/>
      <c r="DY655" s="143"/>
      <c r="DZ655" s="143"/>
      <c r="EA655" s="143"/>
      <c r="EB655" s="129"/>
      <c r="EC655" s="143"/>
      <c r="ED655" s="143"/>
      <c r="EE655" s="143"/>
      <c r="EF655" s="143"/>
      <c r="EG655" s="143"/>
      <c r="EH655" s="143"/>
      <c r="EI655" s="143"/>
      <c r="EJ655" s="143"/>
      <c r="EK655" s="143"/>
      <c r="EL655" s="143"/>
      <c r="EM655" s="143"/>
      <c r="EN655" s="143"/>
      <c r="EO655" s="143"/>
      <c r="EP655" s="143"/>
      <c r="EQ655" s="143"/>
      <c r="ER655" s="143"/>
      <c r="ES655" s="143"/>
      <c r="ET655" s="143"/>
      <c r="EU655" s="143"/>
      <c r="EV655" s="143"/>
      <c r="EW655" s="143"/>
      <c r="EX655" s="143"/>
      <c r="EY655" s="143"/>
      <c r="EZ655" s="143"/>
      <c r="FA655" s="143"/>
      <c r="FH655" s="140"/>
      <c r="FI655" s="140"/>
    </row>
    <row r="656" spans="1:165" s="40" customFormat="1" x14ac:dyDescent="0.25">
      <c r="A656" s="93"/>
      <c r="B656" s="226"/>
      <c r="C656" s="226"/>
      <c r="D656" s="226"/>
      <c r="E656" s="226"/>
      <c r="F656" s="226"/>
      <c r="G656" s="226"/>
      <c r="H656" s="226"/>
      <c r="I656" s="226"/>
      <c r="J656" s="226"/>
      <c r="K656" s="226"/>
      <c r="L656" s="226"/>
      <c r="M656" s="93"/>
      <c r="N656" s="93"/>
      <c r="O656" s="93"/>
      <c r="P656" s="93"/>
      <c r="CM656" s="133"/>
      <c r="DG656" s="158"/>
      <c r="DR656" s="143"/>
      <c r="DS656" s="143"/>
      <c r="DT656" s="143"/>
      <c r="DU656" s="143"/>
      <c r="DV656" s="143"/>
      <c r="DW656" s="143"/>
      <c r="DX656" s="143"/>
      <c r="DY656" s="143"/>
      <c r="DZ656" s="143"/>
      <c r="EA656" s="143"/>
      <c r="EB656" s="129"/>
      <c r="EC656" s="143"/>
      <c r="ED656" s="143"/>
      <c r="EE656" s="143"/>
      <c r="EF656" s="143"/>
      <c r="EG656" s="143"/>
      <c r="EH656" s="143"/>
      <c r="EI656" s="143"/>
      <c r="EJ656" s="143"/>
      <c r="EK656" s="143"/>
      <c r="EL656" s="143"/>
      <c r="EM656" s="143"/>
      <c r="EN656" s="143"/>
      <c r="EO656" s="143"/>
      <c r="EP656" s="143"/>
      <c r="EQ656" s="143"/>
      <c r="ER656" s="143"/>
      <c r="ES656" s="143"/>
      <c r="ET656" s="143"/>
      <c r="EU656" s="143"/>
      <c r="EV656" s="143"/>
      <c r="EW656" s="143"/>
      <c r="EX656" s="143"/>
      <c r="EY656" s="143"/>
      <c r="EZ656" s="143"/>
      <c r="FA656" s="143"/>
      <c r="FH656" s="140"/>
      <c r="FI656" s="140"/>
    </row>
    <row r="657" spans="1:165" s="40" customFormat="1" x14ac:dyDescent="0.25">
      <c r="A657" s="93"/>
      <c r="B657" s="226"/>
      <c r="C657" s="226"/>
      <c r="D657" s="226"/>
      <c r="E657" s="226"/>
      <c r="F657" s="226"/>
      <c r="G657" s="226"/>
      <c r="H657" s="226"/>
      <c r="I657" s="226"/>
      <c r="J657" s="226"/>
      <c r="K657" s="226"/>
      <c r="L657" s="226"/>
      <c r="M657" s="93"/>
      <c r="N657" s="93"/>
      <c r="O657" s="93"/>
      <c r="P657" s="93"/>
      <c r="CM657" s="133"/>
      <c r="DG657" s="158"/>
      <c r="DR657" s="143"/>
      <c r="DS657" s="143"/>
      <c r="DT657" s="143"/>
      <c r="DU657" s="143"/>
      <c r="DV657" s="143"/>
      <c r="DW657" s="143"/>
      <c r="DX657" s="143"/>
      <c r="DY657" s="143"/>
      <c r="DZ657" s="143"/>
      <c r="EA657" s="143"/>
      <c r="EB657" s="129"/>
      <c r="EC657" s="143"/>
      <c r="ED657" s="143"/>
      <c r="EE657" s="143"/>
      <c r="EF657" s="143"/>
      <c r="EG657" s="143"/>
      <c r="EH657" s="143"/>
      <c r="EI657" s="143"/>
      <c r="EJ657" s="143"/>
      <c r="EK657" s="143"/>
      <c r="EL657" s="143"/>
      <c r="EM657" s="143"/>
      <c r="EN657" s="143"/>
      <c r="EO657" s="143"/>
      <c r="EP657" s="143"/>
      <c r="EQ657" s="143"/>
      <c r="ER657" s="143"/>
      <c r="ES657" s="143"/>
      <c r="ET657" s="143"/>
      <c r="EU657" s="143"/>
      <c r="EV657" s="143"/>
      <c r="EW657" s="143"/>
      <c r="EX657" s="143"/>
      <c r="EY657" s="143"/>
      <c r="EZ657" s="143"/>
      <c r="FA657" s="143"/>
      <c r="FH657" s="140"/>
      <c r="FI657" s="140"/>
    </row>
    <row r="658" spans="1:165" s="40" customFormat="1" x14ac:dyDescent="0.25">
      <c r="A658" s="93"/>
      <c r="B658" s="226"/>
      <c r="C658" s="226"/>
      <c r="D658" s="226"/>
      <c r="E658" s="226"/>
      <c r="F658" s="226"/>
      <c r="G658" s="226"/>
      <c r="H658" s="226"/>
      <c r="I658" s="226"/>
      <c r="J658" s="226"/>
      <c r="K658" s="226"/>
      <c r="L658" s="226"/>
      <c r="M658" s="93"/>
      <c r="N658" s="93"/>
      <c r="O658" s="93"/>
      <c r="P658" s="93"/>
      <c r="CM658" s="133"/>
      <c r="DG658" s="158"/>
      <c r="DR658" s="143"/>
      <c r="DS658" s="143"/>
      <c r="DT658" s="143"/>
      <c r="DU658" s="143"/>
      <c r="DV658" s="143"/>
      <c r="DW658" s="143"/>
      <c r="DX658" s="143"/>
      <c r="DY658" s="143"/>
      <c r="DZ658" s="143"/>
      <c r="EA658" s="143"/>
      <c r="EB658" s="129"/>
      <c r="EC658" s="143"/>
      <c r="ED658" s="143"/>
      <c r="EE658" s="143"/>
      <c r="EF658" s="143"/>
      <c r="EG658" s="143"/>
      <c r="EH658" s="143"/>
      <c r="EI658" s="143"/>
      <c r="EJ658" s="143"/>
      <c r="EK658" s="143"/>
      <c r="EL658" s="143"/>
      <c r="EM658" s="143"/>
      <c r="EN658" s="143"/>
      <c r="EO658" s="143"/>
      <c r="EP658" s="143"/>
      <c r="EQ658" s="143"/>
      <c r="ER658" s="143"/>
      <c r="ES658" s="143"/>
      <c r="ET658" s="143"/>
      <c r="EU658" s="143"/>
      <c r="EV658" s="143"/>
      <c r="EW658" s="143"/>
      <c r="EX658" s="143"/>
      <c r="EY658" s="143"/>
      <c r="EZ658" s="143"/>
      <c r="FA658" s="143"/>
      <c r="FH658" s="140"/>
      <c r="FI658" s="140"/>
    </row>
    <row r="659" spans="1:165" s="40" customFormat="1" x14ac:dyDescent="0.25">
      <c r="A659" s="93"/>
      <c r="B659" s="226"/>
      <c r="C659" s="226"/>
      <c r="D659" s="226"/>
      <c r="E659" s="226"/>
      <c r="F659" s="226"/>
      <c r="G659" s="226"/>
      <c r="H659" s="226"/>
      <c r="I659" s="226"/>
      <c r="J659" s="226"/>
      <c r="K659" s="226"/>
      <c r="L659" s="226"/>
      <c r="M659" s="93"/>
      <c r="N659" s="93"/>
      <c r="O659" s="93"/>
      <c r="P659" s="93"/>
      <c r="CM659" s="133"/>
      <c r="DG659" s="158"/>
      <c r="DR659" s="143"/>
      <c r="DS659" s="143"/>
      <c r="DT659" s="143"/>
      <c r="DU659" s="143"/>
      <c r="DV659" s="143"/>
      <c r="DW659" s="143"/>
      <c r="DX659" s="143"/>
      <c r="DY659" s="143"/>
      <c r="DZ659" s="143"/>
      <c r="EA659" s="143"/>
      <c r="EB659" s="129"/>
      <c r="EC659" s="143"/>
      <c r="ED659" s="143"/>
      <c r="EE659" s="143"/>
      <c r="EF659" s="143"/>
      <c r="EG659" s="143"/>
      <c r="EH659" s="143"/>
      <c r="EI659" s="143"/>
      <c r="EJ659" s="143"/>
      <c r="EK659" s="143"/>
      <c r="EL659" s="143"/>
      <c r="EM659" s="143"/>
      <c r="EN659" s="143"/>
      <c r="EO659" s="143"/>
      <c r="EP659" s="143"/>
      <c r="EQ659" s="143"/>
      <c r="ER659" s="143"/>
      <c r="ES659" s="143"/>
      <c r="ET659" s="143"/>
      <c r="EU659" s="143"/>
      <c r="EV659" s="143"/>
      <c r="EW659" s="143"/>
      <c r="EX659" s="143"/>
      <c r="EY659" s="143"/>
      <c r="EZ659" s="143"/>
      <c r="FA659" s="143"/>
      <c r="FH659" s="140"/>
      <c r="FI659" s="140"/>
    </row>
    <row r="660" spans="1:165" s="40" customFormat="1" x14ac:dyDescent="0.25">
      <c r="A660" s="93"/>
      <c r="B660" s="226"/>
      <c r="C660" s="226"/>
      <c r="D660" s="226"/>
      <c r="E660" s="226"/>
      <c r="F660" s="226"/>
      <c r="G660" s="226"/>
      <c r="H660" s="226"/>
      <c r="I660" s="226"/>
      <c r="J660" s="226"/>
      <c r="K660" s="226"/>
      <c r="L660" s="226"/>
      <c r="M660" s="93"/>
      <c r="N660" s="93"/>
      <c r="O660" s="93"/>
      <c r="P660" s="93"/>
      <c r="CM660" s="133"/>
      <c r="DG660" s="158"/>
      <c r="DR660" s="143"/>
      <c r="DS660" s="143"/>
      <c r="DT660" s="143"/>
      <c r="DU660" s="143"/>
      <c r="DV660" s="143"/>
      <c r="DW660" s="143"/>
      <c r="DX660" s="143"/>
      <c r="DY660" s="143"/>
      <c r="DZ660" s="143"/>
      <c r="EA660" s="143"/>
      <c r="EB660" s="129"/>
      <c r="EC660" s="143"/>
      <c r="ED660" s="143"/>
      <c r="EE660" s="143"/>
      <c r="EF660" s="143"/>
      <c r="EG660" s="143"/>
      <c r="EH660" s="143"/>
      <c r="EI660" s="143"/>
      <c r="EJ660" s="143"/>
      <c r="EK660" s="143"/>
      <c r="EL660" s="143"/>
      <c r="EM660" s="143"/>
      <c r="EN660" s="143"/>
      <c r="EO660" s="143"/>
      <c r="EP660" s="143"/>
      <c r="EQ660" s="143"/>
      <c r="ER660" s="143"/>
      <c r="ES660" s="143"/>
      <c r="ET660" s="143"/>
      <c r="EU660" s="143"/>
      <c r="EV660" s="143"/>
      <c r="EW660" s="143"/>
      <c r="EX660" s="143"/>
      <c r="EY660" s="143"/>
      <c r="EZ660" s="143"/>
      <c r="FA660" s="143"/>
      <c r="FH660" s="140"/>
      <c r="FI660" s="140"/>
    </row>
    <row r="661" spans="1:165" s="40" customFormat="1" x14ac:dyDescent="0.25">
      <c r="A661" s="93"/>
      <c r="B661" s="226"/>
      <c r="C661" s="226"/>
      <c r="D661" s="226"/>
      <c r="E661" s="226"/>
      <c r="F661" s="226"/>
      <c r="G661" s="226"/>
      <c r="H661" s="226"/>
      <c r="I661" s="226"/>
      <c r="J661" s="226"/>
      <c r="K661" s="226"/>
      <c r="L661" s="226"/>
      <c r="M661" s="93"/>
      <c r="N661" s="93"/>
      <c r="O661" s="93"/>
      <c r="P661" s="93"/>
      <c r="CM661" s="133"/>
      <c r="DG661" s="158"/>
      <c r="DR661" s="143"/>
      <c r="DS661" s="143"/>
      <c r="DT661" s="143"/>
      <c r="DU661" s="143"/>
      <c r="DV661" s="143"/>
      <c r="DW661" s="143"/>
      <c r="DX661" s="143"/>
      <c r="DY661" s="143"/>
      <c r="DZ661" s="143"/>
      <c r="EA661" s="143"/>
      <c r="EB661" s="129"/>
      <c r="EC661" s="143"/>
      <c r="ED661" s="143"/>
      <c r="EE661" s="143"/>
      <c r="EF661" s="143"/>
      <c r="EG661" s="143"/>
      <c r="EH661" s="143"/>
      <c r="EI661" s="143"/>
      <c r="EJ661" s="143"/>
      <c r="EK661" s="143"/>
      <c r="EL661" s="143"/>
      <c r="EM661" s="143"/>
      <c r="EN661" s="143"/>
      <c r="EO661" s="143"/>
      <c r="EP661" s="143"/>
      <c r="EQ661" s="143"/>
      <c r="ER661" s="143"/>
      <c r="ES661" s="143"/>
      <c r="ET661" s="143"/>
      <c r="EU661" s="143"/>
      <c r="EV661" s="143"/>
      <c r="EW661" s="143"/>
      <c r="EX661" s="143"/>
      <c r="EY661" s="143"/>
      <c r="EZ661" s="143"/>
      <c r="FA661" s="143"/>
      <c r="FH661" s="140"/>
      <c r="FI661" s="140"/>
    </row>
    <row r="662" spans="1:165" s="40" customFormat="1" x14ac:dyDescent="0.25">
      <c r="A662" s="93"/>
      <c r="B662" s="226"/>
      <c r="C662" s="226"/>
      <c r="D662" s="226"/>
      <c r="E662" s="226"/>
      <c r="F662" s="226"/>
      <c r="G662" s="226"/>
      <c r="H662" s="226"/>
      <c r="I662" s="226"/>
      <c r="J662" s="226"/>
      <c r="K662" s="226"/>
      <c r="L662" s="226"/>
      <c r="M662" s="93"/>
      <c r="N662" s="93"/>
      <c r="O662" s="93"/>
      <c r="P662" s="93"/>
      <c r="CM662" s="133"/>
      <c r="DG662" s="158"/>
      <c r="DR662" s="143"/>
      <c r="DS662" s="143"/>
      <c r="DT662" s="143"/>
      <c r="DU662" s="143"/>
      <c r="DV662" s="143"/>
      <c r="DW662" s="143"/>
      <c r="DX662" s="143"/>
      <c r="DY662" s="143"/>
      <c r="DZ662" s="143"/>
      <c r="EA662" s="143"/>
      <c r="EB662" s="129"/>
      <c r="EC662" s="143"/>
      <c r="ED662" s="143"/>
      <c r="EE662" s="143"/>
      <c r="EF662" s="143"/>
      <c r="EG662" s="143"/>
      <c r="EH662" s="143"/>
      <c r="EI662" s="143"/>
      <c r="EJ662" s="143"/>
      <c r="EK662" s="143"/>
      <c r="EL662" s="143"/>
      <c r="EM662" s="143"/>
      <c r="EN662" s="143"/>
      <c r="EO662" s="143"/>
      <c r="EP662" s="143"/>
      <c r="EQ662" s="143"/>
      <c r="ER662" s="143"/>
      <c r="ES662" s="143"/>
      <c r="ET662" s="143"/>
      <c r="EU662" s="143"/>
      <c r="EV662" s="143"/>
      <c r="EW662" s="143"/>
      <c r="EX662" s="143"/>
      <c r="EY662" s="143"/>
      <c r="EZ662" s="143"/>
      <c r="FA662" s="143"/>
      <c r="FH662" s="140"/>
      <c r="FI662" s="140"/>
    </row>
    <row r="663" spans="1:165" s="40" customFormat="1" x14ac:dyDescent="0.25">
      <c r="A663" s="93"/>
      <c r="B663" s="226"/>
      <c r="C663" s="226"/>
      <c r="D663" s="226"/>
      <c r="E663" s="226"/>
      <c r="F663" s="226"/>
      <c r="G663" s="226"/>
      <c r="H663" s="226"/>
      <c r="I663" s="226"/>
      <c r="J663" s="226"/>
      <c r="K663" s="226"/>
      <c r="L663" s="226"/>
      <c r="M663" s="93"/>
      <c r="N663" s="93"/>
      <c r="O663" s="93"/>
      <c r="P663" s="93"/>
      <c r="CM663" s="133"/>
      <c r="DG663" s="158"/>
      <c r="DR663" s="143"/>
      <c r="DS663" s="143"/>
      <c r="DT663" s="143"/>
      <c r="DU663" s="143"/>
      <c r="DV663" s="143"/>
      <c r="DW663" s="143"/>
      <c r="DX663" s="143"/>
      <c r="DY663" s="143"/>
      <c r="DZ663" s="143"/>
      <c r="EA663" s="143"/>
      <c r="EB663" s="129"/>
      <c r="EC663" s="143"/>
      <c r="ED663" s="143"/>
      <c r="EE663" s="143"/>
      <c r="EF663" s="143"/>
      <c r="EG663" s="143"/>
      <c r="EH663" s="143"/>
      <c r="EI663" s="143"/>
      <c r="EJ663" s="143"/>
      <c r="EK663" s="143"/>
      <c r="EL663" s="143"/>
      <c r="EM663" s="143"/>
      <c r="EN663" s="143"/>
      <c r="EO663" s="143"/>
      <c r="EP663" s="143"/>
      <c r="EQ663" s="143"/>
      <c r="ER663" s="143"/>
      <c r="ES663" s="143"/>
      <c r="ET663" s="143"/>
      <c r="EU663" s="143"/>
      <c r="EV663" s="143"/>
      <c r="EW663" s="143"/>
      <c r="EX663" s="143"/>
      <c r="EY663" s="143"/>
      <c r="EZ663" s="143"/>
      <c r="FA663" s="143"/>
      <c r="FH663" s="140"/>
      <c r="FI663" s="140"/>
    </row>
    <row r="664" spans="1:165" s="40" customFormat="1" x14ac:dyDescent="0.25">
      <c r="A664" s="93"/>
      <c r="B664" s="226"/>
      <c r="C664" s="226"/>
      <c r="D664" s="226"/>
      <c r="E664" s="226"/>
      <c r="F664" s="226"/>
      <c r="G664" s="226"/>
      <c r="H664" s="226"/>
      <c r="I664" s="226"/>
      <c r="J664" s="226"/>
      <c r="K664" s="226"/>
      <c r="L664" s="226"/>
      <c r="M664" s="93"/>
      <c r="N664" s="93"/>
      <c r="O664" s="93"/>
      <c r="P664" s="93"/>
      <c r="CM664" s="133"/>
      <c r="DG664" s="158"/>
      <c r="DR664" s="143"/>
      <c r="DS664" s="143"/>
      <c r="DT664" s="143"/>
      <c r="DU664" s="143"/>
      <c r="DV664" s="143"/>
      <c r="DW664" s="143"/>
      <c r="DX664" s="143"/>
      <c r="DY664" s="143"/>
      <c r="DZ664" s="143"/>
      <c r="EA664" s="143"/>
      <c r="EB664" s="129"/>
      <c r="EC664" s="143"/>
      <c r="ED664" s="143"/>
      <c r="EE664" s="143"/>
      <c r="EF664" s="143"/>
      <c r="EG664" s="143"/>
      <c r="EH664" s="143"/>
      <c r="EI664" s="143"/>
      <c r="EJ664" s="143"/>
      <c r="EK664" s="143"/>
      <c r="EL664" s="143"/>
      <c r="EM664" s="143"/>
      <c r="EN664" s="143"/>
      <c r="EO664" s="143"/>
      <c r="EP664" s="143"/>
      <c r="EQ664" s="143"/>
      <c r="ER664" s="143"/>
      <c r="ES664" s="143"/>
      <c r="ET664" s="143"/>
      <c r="EU664" s="143"/>
      <c r="EV664" s="143"/>
      <c r="EW664" s="143"/>
      <c r="EX664" s="143"/>
      <c r="EY664" s="143"/>
      <c r="EZ664" s="143"/>
      <c r="FA664" s="143"/>
      <c r="FH664" s="140"/>
      <c r="FI664" s="140"/>
    </row>
    <row r="665" spans="1:165" s="40" customFormat="1" x14ac:dyDescent="0.25">
      <c r="A665" s="93"/>
      <c r="B665" s="226"/>
      <c r="C665" s="226"/>
      <c r="D665" s="226"/>
      <c r="E665" s="226"/>
      <c r="F665" s="226"/>
      <c r="G665" s="226"/>
      <c r="H665" s="226"/>
      <c r="I665" s="226"/>
      <c r="J665" s="226"/>
      <c r="K665" s="226"/>
      <c r="L665" s="226"/>
      <c r="M665" s="93"/>
      <c r="N665" s="93"/>
      <c r="O665" s="93"/>
      <c r="P665" s="93"/>
      <c r="CM665" s="133"/>
      <c r="DG665" s="158"/>
      <c r="DR665" s="143"/>
      <c r="DS665" s="143"/>
      <c r="DT665" s="143"/>
      <c r="DU665" s="143"/>
      <c r="DV665" s="143"/>
      <c r="DW665" s="143"/>
      <c r="DX665" s="143"/>
      <c r="DY665" s="143"/>
      <c r="DZ665" s="143"/>
      <c r="EA665" s="143"/>
      <c r="EB665" s="129"/>
      <c r="EC665" s="143"/>
      <c r="ED665" s="143"/>
      <c r="EE665" s="143"/>
      <c r="EF665" s="143"/>
      <c r="EG665" s="143"/>
      <c r="EH665" s="143"/>
      <c r="EI665" s="143"/>
      <c r="EJ665" s="143"/>
      <c r="EK665" s="143"/>
      <c r="EL665" s="143"/>
      <c r="EM665" s="143"/>
      <c r="EN665" s="143"/>
      <c r="EO665" s="143"/>
      <c r="EP665" s="143"/>
      <c r="EQ665" s="143"/>
      <c r="ER665" s="143"/>
      <c r="ES665" s="143"/>
      <c r="ET665" s="143"/>
      <c r="EU665" s="143"/>
      <c r="EV665" s="143"/>
      <c r="EW665" s="143"/>
      <c r="EX665" s="143"/>
      <c r="EY665" s="143"/>
      <c r="EZ665" s="143"/>
      <c r="FA665" s="143"/>
      <c r="FH665" s="140"/>
      <c r="FI665" s="140"/>
    </row>
    <row r="666" spans="1:165" s="40" customFormat="1" x14ac:dyDescent="0.25">
      <c r="A666" s="93"/>
      <c r="B666" s="226"/>
      <c r="C666" s="226"/>
      <c r="D666" s="226"/>
      <c r="E666" s="226"/>
      <c r="F666" s="226"/>
      <c r="G666" s="226"/>
      <c r="H666" s="226"/>
      <c r="I666" s="226"/>
      <c r="J666" s="226"/>
      <c r="K666" s="226"/>
      <c r="L666" s="226"/>
      <c r="M666" s="93"/>
      <c r="N666" s="93"/>
      <c r="O666" s="93"/>
      <c r="P666" s="93"/>
      <c r="CM666" s="133"/>
      <c r="DG666" s="158"/>
      <c r="DR666" s="143"/>
      <c r="DS666" s="143"/>
      <c r="DT666" s="143"/>
      <c r="DU666" s="143"/>
      <c r="DV666" s="143"/>
      <c r="DW666" s="143"/>
      <c r="DX666" s="143"/>
      <c r="DY666" s="143"/>
      <c r="DZ666" s="143"/>
      <c r="EA666" s="143"/>
      <c r="EB666" s="129"/>
      <c r="EC666" s="143"/>
      <c r="ED666" s="143"/>
      <c r="EE666" s="143"/>
      <c r="EF666" s="143"/>
      <c r="EG666" s="143"/>
      <c r="EH666" s="143"/>
      <c r="EI666" s="143"/>
      <c r="EJ666" s="143"/>
      <c r="EK666" s="143"/>
      <c r="EL666" s="143"/>
      <c r="EM666" s="143"/>
      <c r="EN666" s="143"/>
      <c r="EO666" s="143"/>
      <c r="EP666" s="143"/>
      <c r="EQ666" s="143"/>
      <c r="ER666" s="143"/>
      <c r="ES666" s="143"/>
      <c r="ET666" s="143"/>
      <c r="EU666" s="143"/>
      <c r="EV666" s="143"/>
      <c r="EW666" s="143"/>
      <c r="EX666" s="143"/>
      <c r="EY666" s="143"/>
      <c r="EZ666" s="143"/>
      <c r="FA666" s="143"/>
      <c r="FH666" s="140"/>
      <c r="FI666" s="140"/>
    </row>
    <row r="667" spans="1:165" s="40" customFormat="1" x14ac:dyDescent="0.25">
      <c r="A667" s="93"/>
      <c r="B667" s="226"/>
      <c r="C667" s="226"/>
      <c r="D667" s="226"/>
      <c r="E667" s="226"/>
      <c r="F667" s="226"/>
      <c r="G667" s="226"/>
      <c r="H667" s="226"/>
      <c r="I667" s="226"/>
      <c r="J667" s="226"/>
      <c r="K667" s="226"/>
      <c r="L667" s="226"/>
      <c r="M667" s="93"/>
      <c r="N667" s="93"/>
      <c r="O667" s="93"/>
      <c r="P667" s="93"/>
      <c r="CM667" s="133"/>
      <c r="DG667" s="158"/>
      <c r="DR667" s="143"/>
      <c r="DS667" s="143"/>
      <c r="DT667" s="143"/>
      <c r="DU667" s="143"/>
      <c r="DV667" s="143"/>
      <c r="DW667" s="143"/>
      <c r="DX667" s="143"/>
      <c r="DY667" s="143"/>
      <c r="DZ667" s="143"/>
      <c r="EA667" s="143"/>
      <c r="EB667" s="129"/>
      <c r="EC667" s="143"/>
      <c r="ED667" s="143"/>
      <c r="EE667" s="143"/>
      <c r="EF667" s="143"/>
      <c r="EG667" s="143"/>
      <c r="EH667" s="143"/>
      <c r="EI667" s="143"/>
      <c r="EJ667" s="143"/>
      <c r="EK667" s="143"/>
      <c r="EL667" s="143"/>
      <c r="EM667" s="143"/>
      <c r="EN667" s="143"/>
      <c r="EO667" s="143"/>
      <c r="EP667" s="143"/>
      <c r="EQ667" s="143"/>
      <c r="ER667" s="143"/>
      <c r="ES667" s="143"/>
      <c r="ET667" s="143"/>
      <c r="EU667" s="143"/>
      <c r="EV667" s="143"/>
      <c r="EW667" s="143"/>
      <c r="EX667" s="143"/>
      <c r="EY667" s="143"/>
      <c r="EZ667" s="143"/>
      <c r="FA667" s="143"/>
      <c r="FH667" s="140"/>
      <c r="FI667" s="140"/>
    </row>
    <row r="668" spans="1:165" s="40" customFormat="1" x14ac:dyDescent="0.25">
      <c r="A668" s="93"/>
      <c r="B668" s="226"/>
      <c r="C668" s="226"/>
      <c r="D668" s="226"/>
      <c r="E668" s="226"/>
      <c r="F668" s="226"/>
      <c r="G668" s="226"/>
      <c r="H668" s="226"/>
      <c r="I668" s="226"/>
      <c r="J668" s="226"/>
      <c r="K668" s="226"/>
      <c r="L668" s="226"/>
      <c r="M668" s="93"/>
      <c r="N668" s="93"/>
      <c r="O668" s="93"/>
      <c r="P668" s="93"/>
      <c r="CM668" s="133"/>
      <c r="DG668" s="158"/>
      <c r="DR668" s="143"/>
      <c r="DS668" s="143"/>
      <c r="DT668" s="143"/>
      <c r="DU668" s="143"/>
      <c r="DV668" s="143"/>
      <c r="DW668" s="143"/>
      <c r="DX668" s="143"/>
      <c r="DY668" s="143"/>
      <c r="DZ668" s="143"/>
      <c r="EA668" s="143"/>
      <c r="EB668" s="129"/>
      <c r="EC668" s="143"/>
      <c r="ED668" s="143"/>
      <c r="EE668" s="143"/>
      <c r="EF668" s="143"/>
      <c r="EG668" s="143"/>
      <c r="EH668" s="143"/>
      <c r="EI668" s="143"/>
      <c r="EJ668" s="143"/>
      <c r="EK668" s="143"/>
      <c r="EL668" s="143"/>
      <c r="EM668" s="143"/>
      <c r="EN668" s="143"/>
      <c r="EO668" s="143"/>
      <c r="EP668" s="143"/>
      <c r="EQ668" s="143"/>
      <c r="ER668" s="143"/>
      <c r="ES668" s="143"/>
      <c r="ET668" s="143"/>
      <c r="EU668" s="143"/>
      <c r="EV668" s="143"/>
      <c r="EW668" s="143"/>
      <c r="EX668" s="143"/>
      <c r="EY668" s="143"/>
      <c r="EZ668" s="143"/>
      <c r="FA668" s="143"/>
      <c r="FH668" s="140"/>
      <c r="FI668" s="140"/>
    </row>
    <row r="669" spans="1:165" s="40" customFormat="1" x14ac:dyDescent="0.25">
      <c r="A669" s="93"/>
      <c r="B669" s="226"/>
      <c r="C669" s="226"/>
      <c r="D669" s="226"/>
      <c r="E669" s="226"/>
      <c r="F669" s="226"/>
      <c r="G669" s="226"/>
      <c r="H669" s="226"/>
      <c r="I669" s="226"/>
      <c r="J669" s="226"/>
      <c r="K669" s="226"/>
      <c r="L669" s="226"/>
      <c r="M669" s="93"/>
      <c r="N669" s="93"/>
      <c r="O669" s="93"/>
      <c r="P669" s="93"/>
      <c r="CM669" s="133"/>
      <c r="DG669" s="158"/>
      <c r="DR669" s="143"/>
      <c r="DS669" s="143"/>
      <c r="DT669" s="143"/>
      <c r="DU669" s="143"/>
      <c r="DV669" s="143"/>
      <c r="DW669" s="143"/>
      <c r="DX669" s="143"/>
      <c r="DY669" s="143"/>
      <c r="DZ669" s="143"/>
      <c r="EA669" s="143"/>
      <c r="EB669" s="129"/>
      <c r="EC669" s="143"/>
      <c r="ED669" s="143"/>
      <c r="EE669" s="143"/>
      <c r="EF669" s="143"/>
      <c r="EG669" s="143"/>
      <c r="EH669" s="143"/>
      <c r="EI669" s="143"/>
      <c r="EJ669" s="143"/>
      <c r="EK669" s="143"/>
      <c r="EL669" s="143"/>
      <c r="EM669" s="143"/>
      <c r="EN669" s="143"/>
      <c r="EO669" s="143"/>
      <c r="EP669" s="143"/>
      <c r="EQ669" s="143"/>
      <c r="ER669" s="143"/>
      <c r="ES669" s="143"/>
      <c r="ET669" s="143"/>
      <c r="EU669" s="143"/>
      <c r="EV669" s="143"/>
      <c r="EW669" s="143"/>
      <c r="EX669" s="143"/>
      <c r="EY669" s="143"/>
      <c r="EZ669" s="143"/>
      <c r="FA669" s="143"/>
      <c r="FH669" s="140"/>
      <c r="FI669" s="140"/>
    </row>
    <row r="670" spans="1:165" s="40" customFormat="1" x14ac:dyDescent="0.25">
      <c r="A670" s="93"/>
      <c r="B670" s="226"/>
      <c r="C670" s="226"/>
      <c r="D670" s="226"/>
      <c r="E670" s="226"/>
      <c r="F670" s="226"/>
      <c r="G670" s="226"/>
      <c r="H670" s="226"/>
      <c r="I670" s="226"/>
      <c r="J670" s="226"/>
      <c r="K670" s="226"/>
      <c r="L670" s="226"/>
      <c r="M670" s="93"/>
      <c r="N670" s="93"/>
      <c r="O670" s="93"/>
      <c r="P670" s="93"/>
      <c r="CM670" s="133"/>
      <c r="DG670" s="158"/>
      <c r="DR670" s="143"/>
      <c r="DS670" s="143"/>
      <c r="DT670" s="143"/>
      <c r="DU670" s="143"/>
      <c r="DV670" s="143"/>
      <c r="DW670" s="143"/>
      <c r="DX670" s="143"/>
      <c r="DY670" s="143"/>
      <c r="DZ670" s="143"/>
      <c r="EA670" s="143"/>
      <c r="EB670" s="129"/>
      <c r="EC670" s="143"/>
      <c r="ED670" s="143"/>
      <c r="EE670" s="143"/>
      <c r="EF670" s="143"/>
      <c r="EG670" s="143"/>
      <c r="EH670" s="143"/>
      <c r="EI670" s="143"/>
      <c r="EJ670" s="143"/>
      <c r="EK670" s="143"/>
      <c r="EL670" s="143"/>
      <c r="EM670" s="143"/>
      <c r="EN670" s="143"/>
      <c r="EO670" s="143"/>
      <c r="EP670" s="143"/>
      <c r="EQ670" s="143"/>
      <c r="ER670" s="143"/>
      <c r="ES670" s="143"/>
      <c r="ET670" s="143"/>
      <c r="EU670" s="143"/>
      <c r="EV670" s="143"/>
      <c r="EW670" s="143"/>
      <c r="EX670" s="143"/>
      <c r="EY670" s="143"/>
      <c r="EZ670" s="143"/>
      <c r="FA670" s="143"/>
      <c r="FH670" s="140"/>
      <c r="FI670" s="140"/>
    </row>
    <row r="671" spans="1:165" s="40" customFormat="1" x14ac:dyDescent="0.25">
      <c r="A671" s="93"/>
      <c r="B671" s="226"/>
      <c r="C671" s="226"/>
      <c r="D671" s="226"/>
      <c r="E671" s="226"/>
      <c r="F671" s="226"/>
      <c r="G671" s="226"/>
      <c r="H671" s="226"/>
      <c r="I671" s="226"/>
      <c r="J671" s="226"/>
      <c r="K671" s="226"/>
      <c r="L671" s="226"/>
      <c r="M671" s="93"/>
      <c r="N671" s="93"/>
      <c r="O671" s="93"/>
      <c r="P671" s="93"/>
      <c r="CM671" s="133"/>
      <c r="DG671" s="158"/>
      <c r="DR671" s="143"/>
      <c r="DS671" s="143"/>
      <c r="DT671" s="143"/>
      <c r="DU671" s="143"/>
      <c r="DV671" s="143"/>
      <c r="DW671" s="143"/>
      <c r="DX671" s="143"/>
      <c r="DY671" s="143"/>
      <c r="DZ671" s="143"/>
      <c r="EA671" s="143"/>
      <c r="EB671" s="129"/>
      <c r="EC671" s="143"/>
      <c r="ED671" s="143"/>
      <c r="EE671" s="143"/>
      <c r="EF671" s="143"/>
      <c r="EG671" s="143"/>
      <c r="EH671" s="143"/>
      <c r="EI671" s="143"/>
      <c r="EJ671" s="143"/>
      <c r="EK671" s="143"/>
      <c r="EL671" s="143"/>
      <c r="EM671" s="143"/>
      <c r="EN671" s="143"/>
      <c r="EO671" s="143"/>
      <c r="EP671" s="143"/>
      <c r="EQ671" s="143"/>
      <c r="ER671" s="143"/>
      <c r="ES671" s="143"/>
      <c r="ET671" s="143"/>
      <c r="EU671" s="143"/>
      <c r="EV671" s="143"/>
      <c r="EW671" s="143"/>
      <c r="EX671" s="143"/>
      <c r="EY671" s="143"/>
      <c r="EZ671" s="143"/>
      <c r="FA671" s="143"/>
      <c r="FH671" s="140"/>
      <c r="FI671" s="140"/>
    </row>
    <row r="672" spans="1:165" s="40" customFormat="1" x14ac:dyDescent="0.25">
      <c r="A672" s="93"/>
      <c r="B672" s="226"/>
      <c r="C672" s="226"/>
      <c r="D672" s="226"/>
      <c r="E672" s="226"/>
      <c r="F672" s="226"/>
      <c r="G672" s="226"/>
      <c r="H672" s="226"/>
      <c r="I672" s="226"/>
      <c r="J672" s="226"/>
      <c r="K672" s="226"/>
      <c r="L672" s="226"/>
      <c r="M672" s="93"/>
      <c r="N672" s="93"/>
      <c r="O672" s="93"/>
      <c r="P672" s="93"/>
      <c r="CM672" s="133"/>
      <c r="DG672" s="158"/>
      <c r="DR672" s="143"/>
      <c r="DS672" s="143"/>
      <c r="DT672" s="143"/>
      <c r="DU672" s="143"/>
      <c r="DV672" s="143"/>
      <c r="DW672" s="143"/>
      <c r="DX672" s="143"/>
      <c r="DY672" s="143"/>
      <c r="DZ672" s="143"/>
      <c r="EA672" s="143"/>
      <c r="EB672" s="129"/>
      <c r="EC672" s="143"/>
      <c r="ED672" s="143"/>
      <c r="EE672" s="143"/>
      <c r="EF672" s="143"/>
      <c r="EG672" s="143"/>
      <c r="EH672" s="143"/>
      <c r="EI672" s="143"/>
      <c r="EJ672" s="143"/>
      <c r="EK672" s="143"/>
      <c r="EL672" s="143"/>
      <c r="EM672" s="143"/>
      <c r="EN672" s="143"/>
      <c r="EO672" s="143"/>
      <c r="EP672" s="143"/>
      <c r="EQ672" s="143"/>
      <c r="ER672" s="143"/>
      <c r="ES672" s="143"/>
      <c r="ET672" s="143"/>
      <c r="EU672" s="143"/>
      <c r="EV672" s="143"/>
      <c r="EW672" s="143"/>
      <c r="EX672" s="143"/>
      <c r="EY672" s="143"/>
      <c r="EZ672" s="143"/>
      <c r="FA672" s="143"/>
      <c r="FH672" s="140"/>
      <c r="FI672" s="140"/>
    </row>
    <row r="673" spans="1:165" s="40" customFormat="1" x14ac:dyDescent="0.25">
      <c r="A673" s="93"/>
      <c r="B673" s="226"/>
      <c r="C673" s="226"/>
      <c r="D673" s="226"/>
      <c r="E673" s="226"/>
      <c r="F673" s="226"/>
      <c r="G673" s="226"/>
      <c r="H673" s="226"/>
      <c r="I673" s="226"/>
      <c r="J673" s="226"/>
      <c r="K673" s="226"/>
      <c r="L673" s="226"/>
      <c r="M673" s="93"/>
      <c r="N673" s="93"/>
      <c r="O673" s="93"/>
      <c r="P673" s="93"/>
      <c r="CM673" s="133"/>
      <c r="DG673" s="158"/>
      <c r="DR673" s="143"/>
      <c r="DS673" s="143"/>
      <c r="DT673" s="143"/>
      <c r="DU673" s="143"/>
      <c r="DV673" s="143"/>
      <c r="DW673" s="143"/>
      <c r="DX673" s="143"/>
      <c r="DY673" s="143"/>
      <c r="DZ673" s="143"/>
      <c r="EA673" s="143"/>
      <c r="EB673" s="129"/>
      <c r="EC673" s="143"/>
      <c r="ED673" s="143"/>
      <c r="EE673" s="143"/>
      <c r="EF673" s="143"/>
      <c r="EG673" s="143"/>
      <c r="EH673" s="143"/>
      <c r="EI673" s="143"/>
      <c r="EJ673" s="143"/>
      <c r="EK673" s="143"/>
      <c r="EL673" s="143"/>
      <c r="EM673" s="143"/>
      <c r="EN673" s="143"/>
      <c r="EO673" s="143"/>
      <c r="EP673" s="143"/>
      <c r="EQ673" s="143"/>
      <c r="ER673" s="143"/>
      <c r="ES673" s="143"/>
      <c r="ET673" s="143"/>
      <c r="EU673" s="143"/>
      <c r="EV673" s="143"/>
      <c r="EW673" s="143"/>
      <c r="EX673" s="143"/>
      <c r="EY673" s="143"/>
      <c r="EZ673" s="143"/>
      <c r="FA673" s="143"/>
      <c r="FH673" s="140"/>
      <c r="FI673" s="140"/>
    </row>
    <row r="674" spans="1:165" s="40" customFormat="1" x14ac:dyDescent="0.25">
      <c r="A674" s="93"/>
      <c r="B674" s="226"/>
      <c r="C674" s="226"/>
      <c r="D674" s="226"/>
      <c r="E674" s="226"/>
      <c r="F674" s="226"/>
      <c r="G674" s="226"/>
      <c r="H674" s="226"/>
      <c r="I674" s="226"/>
      <c r="J674" s="226"/>
      <c r="K674" s="226"/>
      <c r="L674" s="226"/>
      <c r="M674" s="93"/>
      <c r="N674" s="93"/>
      <c r="O674" s="93"/>
      <c r="P674" s="93"/>
      <c r="CM674" s="133"/>
      <c r="DG674" s="158"/>
      <c r="DR674" s="143"/>
      <c r="DS674" s="143"/>
      <c r="DT674" s="143"/>
      <c r="DU674" s="143"/>
      <c r="DV674" s="143"/>
      <c r="DW674" s="143"/>
      <c r="DX674" s="143"/>
      <c r="DY674" s="143"/>
      <c r="DZ674" s="143"/>
      <c r="EA674" s="143"/>
      <c r="EB674" s="129"/>
      <c r="EC674" s="143"/>
      <c r="ED674" s="143"/>
      <c r="EE674" s="143"/>
      <c r="EF674" s="143"/>
      <c r="EG674" s="143"/>
      <c r="EH674" s="143"/>
      <c r="EI674" s="143"/>
      <c r="EJ674" s="143"/>
      <c r="EK674" s="143"/>
      <c r="EL674" s="143"/>
      <c r="EM674" s="143"/>
      <c r="EN674" s="143"/>
      <c r="EO674" s="143"/>
      <c r="EP674" s="143"/>
      <c r="EQ674" s="143"/>
      <c r="ER674" s="143"/>
      <c r="ES674" s="143"/>
      <c r="ET674" s="143"/>
      <c r="EU674" s="143"/>
      <c r="EV674" s="143"/>
      <c r="EW674" s="143"/>
      <c r="EX674" s="143"/>
      <c r="EY674" s="143"/>
      <c r="EZ674" s="143"/>
      <c r="FA674" s="143"/>
      <c r="FH674" s="140"/>
      <c r="FI674" s="140"/>
    </row>
    <row r="675" spans="1:165" s="40" customFormat="1" x14ac:dyDescent="0.25">
      <c r="A675" s="93"/>
      <c r="B675" s="226"/>
      <c r="C675" s="226"/>
      <c r="D675" s="226"/>
      <c r="E675" s="226"/>
      <c r="F675" s="226"/>
      <c r="G675" s="226"/>
      <c r="H675" s="226"/>
      <c r="I675" s="226"/>
      <c r="J675" s="226"/>
      <c r="K675" s="226"/>
      <c r="L675" s="226"/>
      <c r="M675" s="93"/>
      <c r="N675" s="93"/>
      <c r="O675" s="93"/>
      <c r="P675" s="93"/>
      <c r="CM675" s="133"/>
      <c r="DG675" s="158"/>
      <c r="DR675" s="143"/>
      <c r="DS675" s="143"/>
      <c r="DT675" s="143"/>
      <c r="DU675" s="143"/>
      <c r="DV675" s="143"/>
      <c r="DW675" s="143"/>
      <c r="DX675" s="143"/>
      <c r="DY675" s="143"/>
      <c r="DZ675" s="143"/>
      <c r="EA675" s="143"/>
      <c r="EB675" s="129"/>
      <c r="EC675" s="143"/>
      <c r="ED675" s="143"/>
      <c r="EE675" s="143"/>
      <c r="EF675" s="143"/>
      <c r="EG675" s="143"/>
      <c r="EH675" s="143"/>
      <c r="EI675" s="143"/>
      <c r="EJ675" s="143"/>
      <c r="EK675" s="143"/>
      <c r="EL675" s="143"/>
      <c r="EM675" s="143"/>
      <c r="EN675" s="143"/>
      <c r="EO675" s="143"/>
      <c r="EP675" s="143"/>
      <c r="EQ675" s="143"/>
      <c r="ER675" s="143"/>
      <c r="ES675" s="143"/>
      <c r="ET675" s="143"/>
      <c r="EU675" s="143"/>
      <c r="EV675" s="143"/>
      <c r="EW675" s="143"/>
      <c r="EX675" s="143"/>
      <c r="EY675" s="143"/>
      <c r="EZ675" s="143"/>
      <c r="FA675" s="143"/>
      <c r="FH675" s="140"/>
      <c r="FI675" s="140"/>
    </row>
    <row r="676" spans="1:165" s="40" customFormat="1" x14ac:dyDescent="0.25">
      <c r="A676" s="93"/>
      <c r="B676" s="226"/>
      <c r="C676" s="226"/>
      <c r="D676" s="226"/>
      <c r="E676" s="226"/>
      <c r="F676" s="226"/>
      <c r="G676" s="226"/>
      <c r="H676" s="226"/>
      <c r="I676" s="226"/>
      <c r="J676" s="226"/>
      <c r="K676" s="226"/>
      <c r="L676" s="226"/>
      <c r="M676" s="93"/>
      <c r="N676" s="93"/>
      <c r="O676" s="93"/>
      <c r="P676" s="93"/>
      <c r="CM676" s="133"/>
      <c r="DG676" s="158"/>
      <c r="DR676" s="143"/>
      <c r="DS676" s="143"/>
      <c r="DT676" s="143"/>
      <c r="DU676" s="143"/>
      <c r="DV676" s="143"/>
      <c r="DW676" s="143"/>
      <c r="DX676" s="143"/>
      <c r="DY676" s="143"/>
      <c r="DZ676" s="143"/>
      <c r="EA676" s="143"/>
      <c r="EB676" s="129"/>
      <c r="EC676" s="143"/>
      <c r="ED676" s="143"/>
      <c r="EE676" s="143"/>
      <c r="EF676" s="143"/>
      <c r="EG676" s="143"/>
      <c r="EH676" s="143"/>
      <c r="EI676" s="143"/>
      <c r="EJ676" s="143"/>
      <c r="EK676" s="143"/>
      <c r="EL676" s="143"/>
      <c r="EM676" s="143"/>
      <c r="EN676" s="143"/>
      <c r="EO676" s="143"/>
      <c r="EP676" s="143"/>
      <c r="EQ676" s="143"/>
      <c r="ER676" s="143"/>
      <c r="ES676" s="143"/>
      <c r="ET676" s="143"/>
      <c r="EU676" s="143"/>
      <c r="EV676" s="143"/>
      <c r="EW676" s="143"/>
      <c r="EX676" s="143"/>
      <c r="EY676" s="143"/>
      <c r="EZ676" s="143"/>
      <c r="FA676" s="143"/>
      <c r="FH676" s="140"/>
      <c r="FI676" s="140"/>
    </row>
    <row r="677" spans="1:165" s="40" customFormat="1" x14ac:dyDescent="0.25">
      <c r="A677" s="93"/>
      <c r="B677" s="226"/>
      <c r="C677" s="226"/>
      <c r="D677" s="226"/>
      <c r="E677" s="226"/>
      <c r="F677" s="226"/>
      <c r="G677" s="226"/>
      <c r="H677" s="226"/>
      <c r="I677" s="226"/>
      <c r="J677" s="226"/>
      <c r="K677" s="226"/>
      <c r="L677" s="226"/>
      <c r="M677" s="93"/>
      <c r="N677" s="93"/>
      <c r="O677" s="93"/>
      <c r="P677" s="93"/>
      <c r="CM677" s="133"/>
      <c r="DG677" s="158"/>
      <c r="DR677" s="143"/>
      <c r="DS677" s="143"/>
      <c r="DT677" s="143"/>
      <c r="DU677" s="143"/>
      <c r="DV677" s="143"/>
      <c r="DW677" s="143"/>
      <c r="DX677" s="143"/>
      <c r="DY677" s="143"/>
      <c r="DZ677" s="143"/>
      <c r="EA677" s="143"/>
      <c r="EB677" s="129"/>
      <c r="EC677" s="143"/>
      <c r="ED677" s="143"/>
      <c r="EE677" s="143"/>
      <c r="EF677" s="143"/>
      <c r="EG677" s="143"/>
      <c r="EH677" s="143"/>
      <c r="EI677" s="143"/>
      <c r="EJ677" s="143"/>
      <c r="EK677" s="143"/>
      <c r="EL677" s="143"/>
      <c r="EM677" s="143"/>
      <c r="EN677" s="143"/>
      <c r="EO677" s="143"/>
      <c r="EP677" s="143"/>
      <c r="EQ677" s="143"/>
      <c r="ER677" s="143"/>
      <c r="ES677" s="143"/>
      <c r="ET677" s="143"/>
      <c r="EU677" s="143"/>
      <c r="EV677" s="143"/>
      <c r="EW677" s="143"/>
      <c r="EX677" s="143"/>
      <c r="EY677" s="143"/>
      <c r="EZ677" s="143"/>
      <c r="FA677" s="143"/>
      <c r="FH677" s="140"/>
      <c r="FI677" s="140"/>
    </row>
    <row r="678" spans="1:165" s="40" customFormat="1" x14ac:dyDescent="0.25">
      <c r="A678" s="93"/>
      <c r="B678" s="226"/>
      <c r="C678" s="226"/>
      <c r="D678" s="226"/>
      <c r="E678" s="226"/>
      <c r="F678" s="226"/>
      <c r="G678" s="226"/>
      <c r="H678" s="226"/>
      <c r="I678" s="226"/>
      <c r="J678" s="226"/>
      <c r="K678" s="226"/>
      <c r="L678" s="226"/>
      <c r="M678" s="93"/>
      <c r="N678" s="93"/>
      <c r="O678" s="93"/>
      <c r="P678" s="93"/>
      <c r="CM678" s="133"/>
      <c r="DG678" s="158"/>
      <c r="DR678" s="143"/>
      <c r="DS678" s="143"/>
      <c r="DT678" s="143"/>
      <c r="DU678" s="143"/>
      <c r="DV678" s="143"/>
      <c r="DW678" s="143"/>
      <c r="DX678" s="143"/>
      <c r="DY678" s="143"/>
      <c r="DZ678" s="143"/>
      <c r="EA678" s="143"/>
      <c r="EB678" s="129"/>
      <c r="EC678" s="143"/>
      <c r="ED678" s="143"/>
      <c r="EE678" s="143"/>
      <c r="EF678" s="143"/>
      <c r="EG678" s="143"/>
      <c r="EH678" s="143"/>
      <c r="EI678" s="143"/>
      <c r="EJ678" s="143"/>
      <c r="EK678" s="143"/>
      <c r="EL678" s="143"/>
      <c r="EM678" s="143"/>
      <c r="EN678" s="143"/>
      <c r="EO678" s="143"/>
      <c r="EP678" s="143"/>
      <c r="EQ678" s="143"/>
      <c r="ER678" s="143"/>
      <c r="ES678" s="143"/>
      <c r="ET678" s="143"/>
      <c r="EU678" s="143"/>
      <c r="EV678" s="143"/>
      <c r="EW678" s="143"/>
      <c r="EX678" s="143"/>
      <c r="EY678" s="143"/>
      <c r="EZ678" s="143"/>
      <c r="FA678" s="143"/>
      <c r="FH678" s="140"/>
      <c r="FI678" s="140"/>
    </row>
    <row r="679" spans="1:165" s="40" customFormat="1" x14ac:dyDescent="0.25">
      <c r="A679" s="93"/>
      <c r="B679" s="226"/>
      <c r="C679" s="226"/>
      <c r="D679" s="226"/>
      <c r="E679" s="226"/>
      <c r="F679" s="226"/>
      <c r="G679" s="226"/>
      <c r="H679" s="226"/>
      <c r="I679" s="226"/>
      <c r="J679" s="226"/>
      <c r="K679" s="226"/>
      <c r="L679" s="226"/>
      <c r="M679" s="93"/>
      <c r="N679" s="93"/>
      <c r="O679" s="93"/>
      <c r="P679" s="93"/>
      <c r="CM679" s="133"/>
      <c r="DG679" s="158"/>
      <c r="DR679" s="143"/>
      <c r="DS679" s="143"/>
      <c r="DT679" s="143"/>
      <c r="DU679" s="143"/>
      <c r="DV679" s="143"/>
      <c r="DW679" s="143"/>
      <c r="DX679" s="143"/>
      <c r="DY679" s="143"/>
      <c r="DZ679" s="143"/>
      <c r="EA679" s="143"/>
      <c r="EB679" s="129"/>
      <c r="EC679" s="143"/>
      <c r="ED679" s="143"/>
      <c r="EE679" s="143"/>
      <c r="EF679" s="143"/>
      <c r="EG679" s="143"/>
      <c r="EH679" s="143"/>
      <c r="EI679" s="143"/>
      <c r="EJ679" s="143"/>
      <c r="EK679" s="143"/>
      <c r="EL679" s="143"/>
      <c r="EM679" s="143"/>
      <c r="EN679" s="143"/>
      <c r="EO679" s="143"/>
      <c r="EP679" s="143"/>
      <c r="EQ679" s="143"/>
      <c r="ER679" s="143"/>
      <c r="ES679" s="143"/>
      <c r="ET679" s="143"/>
      <c r="EU679" s="143"/>
      <c r="EV679" s="143"/>
      <c r="EW679" s="143"/>
      <c r="EX679" s="143"/>
      <c r="EY679" s="143"/>
      <c r="EZ679" s="143"/>
      <c r="FA679" s="143"/>
      <c r="FH679" s="140"/>
      <c r="FI679" s="140"/>
    </row>
    <row r="680" spans="1:165" s="40" customFormat="1" x14ac:dyDescent="0.25">
      <c r="A680" s="93"/>
      <c r="B680" s="226"/>
      <c r="C680" s="226"/>
      <c r="D680" s="226"/>
      <c r="E680" s="226"/>
      <c r="F680" s="226"/>
      <c r="G680" s="226"/>
      <c r="H680" s="226"/>
      <c r="I680" s="226"/>
      <c r="J680" s="226"/>
      <c r="K680" s="226"/>
      <c r="L680" s="226"/>
      <c r="M680" s="93"/>
      <c r="N680" s="93"/>
      <c r="O680" s="93"/>
      <c r="P680" s="93"/>
      <c r="CM680" s="133"/>
      <c r="DG680" s="158"/>
      <c r="DR680" s="143"/>
      <c r="DS680" s="143"/>
      <c r="DT680" s="143"/>
      <c r="DU680" s="143"/>
      <c r="DV680" s="143"/>
      <c r="DW680" s="143"/>
      <c r="DX680" s="143"/>
      <c r="DY680" s="143"/>
      <c r="DZ680" s="143"/>
      <c r="EA680" s="143"/>
      <c r="EB680" s="129"/>
      <c r="EC680" s="143"/>
      <c r="ED680" s="143"/>
      <c r="EE680" s="143"/>
      <c r="EF680" s="143"/>
      <c r="EG680" s="143"/>
      <c r="EH680" s="143"/>
      <c r="EI680" s="143"/>
      <c r="EJ680" s="143"/>
      <c r="EK680" s="143"/>
      <c r="EL680" s="143"/>
      <c r="EM680" s="143"/>
      <c r="EN680" s="143"/>
      <c r="EO680" s="143"/>
      <c r="EP680" s="143"/>
      <c r="EQ680" s="143"/>
      <c r="ER680" s="143"/>
      <c r="ES680" s="143"/>
      <c r="ET680" s="143"/>
      <c r="EU680" s="143"/>
      <c r="EV680" s="143"/>
      <c r="EW680" s="143"/>
      <c r="EX680" s="143"/>
      <c r="EY680" s="143"/>
      <c r="EZ680" s="143"/>
      <c r="FA680" s="143"/>
      <c r="FH680" s="140"/>
      <c r="FI680" s="140"/>
    </row>
    <row r="681" spans="1:165" s="40" customFormat="1" x14ac:dyDescent="0.25">
      <c r="A681" s="93"/>
      <c r="B681" s="226"/>
      <c r="C681" s="226"/>
      <c r="D681" s="226"/>
      <c r="E681" s="226"/>
      <c r="F681" s="226"/>
      <c r="G681" s="226"/>
      <c r="H681" s="226"/>
      <c r="I681" s="226"/>
      <c r="J681" s="226"/>
      <c r="K681" s="226"/>
      <c r="L681" s="226"/>
      <c r="M681" s="93"/>
      <c r="N681" s="93"/>
      <c r="O681" s="93"/>
      <c r="P681" s="93"/>
      <c r="CM681" s="133"/>
      <c r="DG681" s="158"/>
      <c r="DR681" s="143"/>
      <c r="DS681" s="143"/>
      <c r="DT681" s="143"/>
      <c r="DU681" s="143"/>
      <c r="DV681" s="143"/>
      <c r="DW681" s="143"/>
      <c r="DX681" s="143"/>
      <c r="DY681" s="143"/>
      <c r="DZ681" s="143"/>
      <c r="EA681" s="143"/>
      <c r="EB681" s="129"/>
      <c r="EC681" s="143"/>
      <c r="ED681" s="143"/>
      <c r="EE681" s="143"/>
      <c r="EF681" s="143"/>
      <c r="EG681" s="143"/>
      <c r="EH681" s="143"/>
      <c r="EI681" s="143"/>
      <c r="EJ681" s="143"/>
      <c r="EK681" s="143"/>
      <c r="EL681" s="143"/>
      <c r="EM681" s="143"/>
      <c r="EN681" s="143"/>
      <c r="EO681" s="143"/>
      <c r="EP681" s="143"/>
      <c r="EQ681" s="143"/>
      <c r="ER681" s="143"/>
      <c r="ES681" s="143"/>
      <c r="ET681" s="143"/>
      <c r="EU681" s="143"/>
      <c r="EV681" s="143"/>
      <c r="EW681" s="143"/>
      <c r="EX681" s="143"/>
      <c r="EY681" s="143"/>
      <c r="EZ681" s="143"/>
      <c r="FA681" s="143"/>
      <c r="FH681" s="140"/>
      <c r="FI681" s="140"/>
    </row>
    <row r="682" spans="1:165" s="40" customFormat="1" x14ac:dyDescent="0.25">
      <c r="A682" s="93"/>
      <c r="B682" s="226"/>
      <c r="C682" s="226"/>
      <c r="D682" s="226"/>
      <c r="E682" s="226"/>
      <c r="F682" s="226"/>
      <c r="G682" s="226"/>
      <c r="H682" s="226"/>
      <c r="I682" s="226"/>
      <c r="J682" s="226"/>
      <c r="K682" s="226"/>
      <c r="L682" s="226"/>
      <c r="M682" s="93"/>
      <c r="N682" s="93"/>
      <c r="O682" s="93"/>
      <c r="P682" s="93"/>
      <c r="CM682" s="133"/>
      <c r="DG682" s="158"/>
      <c r="DR682" s="143"/>
      <c r="DS682" s="143"/>
      <c r="DT682" s="143"/>
      <c r="DU682" s="143"/>
      <c r="DV682" s="143"/>
      <c r="DW682" s="143"/>
      <c r="DX682" s="143"/>
      <c r="DY682" s="143"/>
      <c r="DZ682" s="143"/>
      <c r="EA682" s="143"/>
      <c r="EB682" s="129"/>
      <c r="EC682" s="143"/>
      <c r="ED682" s="143"/>
      <c r="EE682" s="143"/>
      <c r="EF682" s="143"/>
      <c r="EG682" s="143"/>
      <c r="EH682" s="143"/>
      <c r="EI682" s="143"/>
      <c r="EJ682" s="143"/>
      <c r="EK682" s="143"/>
      <c r="EL682" s="143"/>
      <c r="EM682" s="143"/>
      <c r="EN682" s="143"/>
      <c r="EO682" s="143"/>
      <c r="EP682" s="143"/>
      <c r="EQ682" s="143"/>
      <c r="ER682" s="143"/>
      <c r="ES682" s="143"/>
      <c r="ET682" s="143"/>
      <c r="EU682" s="143"/>
      <c r="EV682" s="143"/>
      <c r="EW682" s="143"/>
      <c r="EX682" s="143"/>
      <c r="EY682" s="143"/>
      <c r="EZ682" s="143"/>
      <c r="FA682" s="143"/>
      <c r="FH682" s="140"/>
      <c r="FI682" s="140"/>
    </row>
    <row r="683" spans="1:165" s="40" customFormat="1" x14ac:dyDescent="0.25">
      <c r="A683" s="93"/>
      <c r="B683" s="226"/>
      <c r="C683" s="226"/>
      <c r="D683" s="226"/>
      <c r="E683" s="226"/>
      <c r="F683" s="226"/>
      <c r="G683" s="226"/>
      <c r="H683" s="226"/>
      <c r="I683" s="226"/>
      <c r="J683" s="226"/>
      <c r="K683" s="226"/>
      <c r="L683" s="226"/>
      <c r="M683" s="93"/>
      <c r="N683" s="93"/>
      <c r="O683" s="93"/>
      <c r="P683" s="93"/>
      <c r="CM683" s="133"/>
      <c r="DG683" s="158"/>
      <c r="DR683" s="143"/>
      <c r="DS683" s="143"/>
      <c r="DT683" s="143"/>
      <c r="DU683" s="143"/>
      <c r="DV683" s="143"/>
      <c r="DW683" s="143"/>
      <c r="DX683" s="143"/>
      <c r="DY683" s="143"/>
      <c r="DZ683" s="143"/>
      <c r="EA683" s="143"/>
      <c r="EB683" s="129"/>
      <c r="EC683" s="143"/>
      <c r="ED683" s="143"/>
      <c r="EE683" s="143"/>
      <c r="EF683" s="143"/>
      <c r="EG683" s="143"/>
      <c r="EH683" s="143"/>
      <c r="EI683" s="143"/>
      <c r="EJ683" s="143"/>
      <c r="EK683" s="143"/>
      <c r="EL683" s="143"/>
      <c r="EM683" s="143"/>
      <c r="EN683" s="143"/>
      <c r="EO683" s="143"/>
      <c r="EP683" s="143"/>
      <c r="EQ683" s="143"/>
      <c r="ER683" s="143"/>
      <c r="ES683" s="143"/>
      <c r="ET683" s="143"/>
      <c r="EU683" s="143"/>
      <c r="EV683" s="143"/>
      <c r="EW683" s="143"/>
      <c r="EX683" s="143"/>
      <c r="EY683" s="143"/>
      <c r="EZ683" s="143"/>
      <c r="FA683" s="143"/>
      <c r="FH683" s="140"/>
      <c r="FI683" s="140"/>
    </row>
    <row r="684" spans="1:165" s="40" customFormat="1" x14ac:dyDescent="0.25">
      <c r="A684" s="93"/>
      <c r="B684" s="226"/>
      <c r="C684" s="226"/>
      <c r="D684" s="226"/>
      <c r="E684" s="226"/>
      <c r="F684" s="226"/>
      <c r="G684" s="226"/>
      <c r="H684" s="226"/>
      <c r="I684" s="226"/>
      <c r="J684" s="226"/>
      <c r="K684" s="226"/>
      <c r="L684" s="226"/>
      <c r="M684" s="93"/>
      <c r="N684" s="93"/>
      <c r="O684" s="93"/>
      <c r="P684" s="93"/>
      <c r="CM684" s="133"/>
      <c r="DG684" s="158"/>
      <c r="DR684" s="143"/>
      <c r="DS684" s="143"/>
      <c r="DT684" s="143"/>
      <c r="DU684" s="143"/>
      <c r="DV684" s="143"/>
      <c r="DW684" s="143"/>
      <c r="DX684" s="143"/>
      <c r="DY684" s="143"/>
      <c r="DZ684" s="143"/>
      <c r="EA684" s="143"/>
      <c r="EB684" s="129"/>
      <c r="EC684" s="143"/>
      <c r="ED684" s="143"/>
      <c r="EE684" s="143"/>
      <c r="EF684" s="143"/>
      <c r="EG684" s="143"/>
      <c r="EH684" s="143"/>
      <c r="EI684" s="143"/>
      <c r="EJ684" s="143"/>
      <c r="EK684" s="143"/>
      <c r="EL684" s="143"/>
      <c r="EM684" s="143"/>
      <c r="EN684" s="143"/>
      <c r="EO684" s="143"/>
      <c r="EP684" s="143"/>
      <c r="EQ684" s="143"/>
      <c r="ER684" s="143"/>
      <c r="ES684" s="143"/>
      <c r="ET684" s="143"/>
      <c r="EU684" s="143"/>
      <c r="EV684" s="143"/>
      <c r="EW684" s="143"/>
      <c r="EX684" s="143"/>
      <c r="EY684" s="143"/>
      <c r="EZ684" s="143"/>
      <c r="FA684" s="143"/>
      <c r="FH684" s="140"/>
      <c r="FI684" s="140"/>
    </row>
    <row r="685" spans="1:165" s="40" customFormat="1" x14ac:dyDescent="0.25">
      <c r="A685" s="93"/>
      <c r="B685" s="226"/>
      <c r="C685" s="226"/>
      <c r="D685" s="226"/>
      <c r="E685" s="226"/>
      <c r="F685" s="226"/>
      <c r="G685" s="226"/>
      <c r="H685" s="226"/>
      <c r="I685" s="226"/>
      <c r="J685" s="226"/>
      <c r="K685" s="226"/>
      <c r="L685" s="226"/>
      <c r="M685" s="93"/>
      <c r="N685" s="93"/>
      <c r="O685" s="93"/>
      <c r="P685" s="93"/>
      <c r="CM685" s="133"/>
      <c r="DG685" s="158"/>
      <c r="DR685" s="143"/>
      <c r="DS685" s="143"/>
      <c r="DT685" s="143"/>
      <c r="DU685" s="143"/>
      <c r="DV685" s="143"/>
      <c r="DW685" s="143"/>
      <c r="DX685" s="143"/>
      <c r="DY685" s="143"/>
      <c r="DZ685" s="143"/>
      <c r="EA685" s="143"/>
      <c r="EB685" s="129"/>
      <c r="EC685" s="143"/>
      <c r="ED685" s="143"/>
      <c r="EE685" s="143"/>
      <c r="EF685" s="143"/>
      <c r="EG685" s="143"/>
      <c r="EH685" s="143"/>
      <c r="EI685" s="143"/>
      <c r="EJ685" s="143"/>
      <c r="EK685" s="143"/>
      <c r="EL685" s="143"/>
      <c r="EM685" s="143"/>
      <c r="EN685" s="143"/>
      <c r="EO685" s="143"/>
      <c r="EP685" s="143"/>
      <c r="EQ685" s="143"/>
      <c r="ER685" s="143"/>
      <c r="ES685" s="143"/>
      <c r="ET685" s="143"/>
      <c r="EU685" s="143"/>
      <c r="EV685" s="143"/>
      <c r="EW685" s="143"/>
      <c r="EX685" s="143"/>
      <c r="EY685" s="143"/>
      <c r="EZ685" s="143"/>
      <c r="FA685" s="143"/>
      <c r="FH685" s="140"/>
      <c r="FI685" s="140"/>
    </row>
    <row r="686" spans="1:165" s="40" customFormat="1" x14ac:dyDescent="0.25">
      <c r="A686" s="93"/>
      <c r="B686" s="226"/>
      <c r="C686" s="226"/>
      <c r="D686" s="226"/>
      <c r="E686" s="226"/>
      <c r="F686" s="226"/>
      <c r="G686" s="226"/>
      <c r="H686" s="226"/>
      <c r="I686" s="226"/>
      <c r="J686" s="226"/>
      <c r="K686" s="226"/>
      <c r="L686" s="226"/>
      <c r="M686" s="93"/>
      <c r="N686" s="93"/>
      <c r="O686" s="93"/>
      <c r="P686" s="93"/>
      <c r="CM686" s="133"/>
      <c r="DG686" s="158"/>
      <c r="DR686" s="143"/>
      <c r="DS686" s="143"/>
      <c r="DT686" s="143"/>
      <c r="DU686" s="143"/>
      <c r="DV686" s="143"/>
      <c r="DW686" s="143"/>
      <c r="DX686" s="143"/>
      <c r="DY686" s="143"/>
      <c r="DZ686" s="143"/>
      <c r="EA686" s="143"/>
      <c r="EB686" s="129"/>
      <c r="EC686" s="143"/>
      <c r="ED686" s="143"/>
      <c r="EE686" s="143"/>
      <c r="EF686" s="143"/>
      <c r="EG686" s="143"/>
      <c r="EH686" s="143"/>
      <c r="EI686" s="143"/>
      <c r="EJ686" s="143"/>
      <c r="EK686" s="143"/>
      <c r="EL686" s="143"/>
      <c r="EM686" s="143"/>
      <c r="EN686" s="143"/>
      <c r="EO686" s="143"/>
      <c r="EP686" s="143"/>
      <c r="EQ686" s="143"/>
      <c r="ER686" s="143"/>
      <c r="ES686" s="143"/>
      <c r="ET686" s="143"/>
      <c r="EU686" s="143"/>
      <c r="EV686" s="143"/>
      <c r="EW686" s="143"/>
      <c r="EX686" s="143"/>
      <c r="EY686" s="143"/>
      <c r="EZ686" s="143"/>
      <c r="FA686" s="143"/>
      <c r="FH686" s="140"/>
      <c r="FI686" s="140"/>
    </row>
    <row r="687" spans="1:165" s="40" customFormat="1" x14ac:dyDescent="0.25">
      <c r="A687" s="93"/>
      <c r="B687" s="226"/>
      <c r="C687" s="226"/>
      <c r="D687" s="226"/>
      <c r="E687" s="226"/>
      <c r="F687" s="226"/>
      <c r="G687" s="226"/>
      <c r="H687" s="226"/>
      <c r="I687" s="226"/>
      <c r="J687" s="226"/>
      <c r="K687" s="226"/>
      <c r="L687" s="226"/>
      <c r="M687" s="93"/>
      <c r="N687" s="93"/>
      <c r="O687" s="93"/>
      <c r="P687" s="93"/>
      <c r="CM687" s="133"/>
      <c r="DG687" s="158"/>
      <c r="DR687" s="143"/>
      <c r="DS687" s="143"/>
      <c r="DT687" s="143"/>
      <c r="DU687" s="143"/>
      <c r="DV687" s="143"/>
      <c r="DW687" s="143"/>
      <c r="DX687" s="143"/>
      <c r="DY687" s="143"/>
      <c r="DZ687" s="143"/>
      <c r="EA687" s="143"/>
      <c r="EB687" s="129"/>
      <c r="EC687" s="143"/>
      <c r="ED687" s="143"/>
      <c r="EE687" s="143"/>
      <c r="EF687" s="143"/>
      <c r="EG687" s="143"/>
      <c r="EH687" s="143"/>
      <c r="EI687" s="143"/>
      <c r="EJ687" s="143"/>
      <c r="EK687" s="143"/>
      <c r="EL687" s="143"/>
      <c r="EM687" s="143"/>
      <c r="EN687" s="143"/>
      <c r="EO687" s="143"/>
      <c r="EP687" s="143"/>
      <c r="EQ687" s="143"/>
      <c r="ER687" s="143"/>
      <c r="ES687" s="143"/>
      <c r="ET687" s="143"/>
      <c r="EU687" s="143"/>
      <c r="EV687" s="143"/>
      <c r="EW687" s="143"/>
      <c r="EX687" s="143"/>
      <c r="EY687" s="143"/>
      <c r="EZ687" s="143"/>
      <c r="FA687" s="143"/>
      <c r="FH687" s="140"/>
      <c r="FI687" s="140"/>
    </row>
    <row r="688" spans="1:165" s="40" customFormat="1" x14ac:dyDescent="0.25">
      <c r="A688" s="93"/>
      <c r="B688" s="226"/>
      <c r="C688" s="226"/>
      <c r="D688" s="226"/>
      <c r="E688" s="226"/>
      <c r="F688" s="226"/>
      <c r="G688" s="226"/>
      <c r="H688" s="226"/>
      <c r="I688" s="226"/>
      <c r="J688" s="226"/>
      <c r="K688" s="226"/>
      <c r="L688" s="226"/>
      <c r="M688" s="93"/>
      <c r="N688" s="93"/>
      <c r="O688" s="93"/>
      <c r="P688" s="93"/>
      <c r="CM688" s="133"/>
      <c r="DG688" s="158"/>
      <c r="DR688" s="143"/>
      <c r="DS688" s="143"/>
      <c r="DT688" s="143"/>
      <c r="DU688" s="143"/>
      <c r="DV688" s="143"/>
      <c r="DW688" s="143"/>
      <c r="DX688" s="143"/>
      <c r="DY688" s="143"/>
      <c r="DZ688" s="143"/>
      <c r="EA688" s="143"/>
      <c r="EB688" s="129"/>
      <c r="EC688" s="143"/>
      <c r="ED688" s="143"/>
      <c r="EE688" s="143"/>
      <c r="EF688" s="143"/>
      <c r="EG688" s="143"/>
      <c r="EH688" s="143"/>
      <c r="EI688" s="143"/>
      <c r="EJ688" s="143"/>
      <c r="EK688" s="143"/>
      <c r="EL688" s="143"/>
      <c r="EM688" s="143"/>
      <c r="EN688" s="143"/>
      <c r="EO688" s="143"/>
      <c r="EP688" s="143"/>
      <c r="EQ688" s="143"/>
      <c r="ER688" s="143"/>
      <c r="ES688" s="143"/>
      <c r="ET688" s="143"/>
      <c r="EU688" s="143"/>
      <c r="EV688" s="143"/>
      <c r="EW688" s="143"/>
      <c r="EX688" s="143"/>
      <c r="EY688" s="143"/>
      <c r="EZ688" s="143"/>
      <c r="FA688" s="143"/>
      <c r="FH688" s="140"/>
      <c r="FI688" s="140"/>
    </row>
    <row r="689" spans="1:165" s="40" customFormat="1" x14ac:dyDescent="0.25">
      <c r="A689" s="93"/>
      <c r="B689" s="226"/>
      <c r="C689" s="226"/>
      <c r="D689" s="226"/>
      <c r="E689" s="226"/>
      <c r="F689" s="226"/>
      <c r="G689" s="226"/>
      <c r="H689" s="226"/>
      <c r="I689" s="226"/>
      <c r="J689" s="226"/>
      <c r="K689" s="226"/>
      <c r="L689" s="226"/>
      <c r="M689" s="93"/>
      <c r="N689" s="93"/>
      <c r="O689" s="93"/>
      <c r="P689" s="93"/>
      <c r="CM689" s="133"/>
      <c r="DG689" s="158"/>
      <c r="DR689" s="143"/>
      <c r="DS689" s="143"/>
      <c r="DT689" s="143"/>
      <c r="DU689" s="143"/>
      <c r="DV689" s="143"/>
      <c r="DW689" s="143"/>
      <c r="DX689" s="143"/>
      <c r="DY689" s="143"/>
      <c r="DZ689" s="143"/>
      <c r="EA689" s="143"/>
      <c r="EB689" s="129"/>
      <c r="EC689" s="143"/>
      <c r="ED689" s="143"/>
      <c r="EE689" s="143"/>
      <c r="EF689" s="143"/>
      <c r="EG689" s="143"/>
      <c r="EH689" s="143"/>
      <c r="EI689" s="143"/>
      <c r="EJ689" s="143"/>
      <c r="EK689" s="143"/>
      <c r="EL689" s="143"/>
      <c r="EM689" s="143"/>
      <c r="EN689" s="143"/>
      <c r="EO689" s="143"/>
      <c r="EP689" s="143"/>
      <c r="EQ689" s="143"/>
      <c r="ER689" s="143"/>
      <c r="ES689" s="143"/>
      <c r="ET689" s="143"/>
      <c r="EU689" s="143"/>
      <c r="EV689" s="143"/>
      <c r="EW689" s="143"/>
      <c r="EX689" s="143"/>
      <c r="EY689" s="143"/>
      <c r="EZ689" s="143"/>
      <c r="FA689" s="143"/>
      <c r="FH689" s="140"/>
      <c r="FI689" s="140"/>
    </row>
    <row r="690" spans="1:165" s="40" customFormat="1" x14ac:dyDescent="0.25">
      <c r="A690" s="93"/>
      <c r="B690" s="226"/>
      <c r="C690" s="226"/>
      <c r="D690" s="226"/>
      <c r="E690" s="226"/>
      <c r="F690" s="226"/>
      <c r="G690" s="226"/>
      <c r="H690" s="226"/>
      <c r="I690" s="226"/>
      <c r="J690" s="226"/>
      <c r="K690" s="226"/>
      <c r="L690" s="226"/>
      <c r="M690" s="93"/>
      <c r="N690" s="93"/>
      <c r="O690" s="93"/>
      <c r="P690" s="93"/>
      <c r="CM690" s="133"/>
      <c r="DG690" s="158"/>
      <c r="DR690" s="143"/>
      <c r="DS690" s="143"/>
      <c r="DT690" s="143"/>
      <c r="DU690" s="143"/>
      <c r="DV690" s="143"/>
      <c r="DW690" s="143"/>
      <c r="DX690" s="143"/>
      <c r="DY690" s="143"/>
      <c r="DZ690" s="143"/>
      <c r="EA690" s="143"/>
      <c r="EB690" s="129"/>
      <c r="EC690" s="143"/>
      <c r="ED690" s="143"/>
      <c r="EE690" s="143"/>
      <c r="EF690" s="143"/>
      <c r="EG690" s="143"/>
      <c r="EH690" s="143"/>
      <c r="EI690" s="143"/>
      <c r="EJ690" s="143"/>
      <c r="EK690" s="143"/>
      <c r="EL690" s="143"/>
      <c r="EM690" s="143"/>
      <c r="EN690" s="143"/>
      <c r="EO690" s="143"/>
      <c r="EP690" s="143"/>
      <c r="EQ690" s="143"/>
      <c r="ER690" s="143"/>
      <c r="ES690" s="143"/>
      <c r="ET690" s="143"/>
      <c r="EU690" s="143"/>
      <c r="EV690" s="143"/>
      <c r="EW690" s="143"/>
      <c r="EX690" s="143"/>
      <c r="EY690" s="143"/>
      <c r="EZ690" s="143"/>
      <c r="FA690" s="143"/>
      <c r="FH690" s="140"/>
      <c r="FI690" s="140"/>
    </row>
    <row r="691" spans="1:165" s="40" customFormat="1" x14ac:dyDescent="0.25">
      <c r="A691" s="93"/>
      <c r="B691" s="226"/>
      <c r="C691" s="226"/>
      <c r="D691" s="226"/>
      <c r="E691" s="226"/>
      <c r="F691" s="226"/>
      <c r="G691" s="226"/>
      <c r="H691" s="226"/>
      <c r="I691" s="226"/>
      <c r="J691" s="226"/>
      <c r="K691" s="226"/>
      <c r="L691" s="226"/>
      <c r="M691" s="93"/>
      <c r="N691" s="93"/>
      <c r="O691" s="93"/>
      <c r="P691" s="93"/>
      <c r="CM691" s="133"/>
      <c r="DG691" s="158"/>
      <c r="DR691" s="143"/>
      <c r="DS691" s="143"/>
      <c r="DT691" s="143"/>
      <c r="DU691" s="143"/>
      <c r="DV691" s="143"/>
      <c r="DW691" s="143"/>
      <c r="DX691" s="143"/>
      <c r="DY691" s="143"/>
      <c r="DZ691" s="143"/>
      <c r="EA691" s="143"/>
      <c r="EB691" s="129"/>
      <c r="EC691" s="143"/>
      <c r="ED691" s="143"/>
      <c r="EE691" s="143"/>
      <c r="EF691" s="143"/>
      <c r="EG691" s="143"/>
      <c r="EH691" s="143"/>
      <c r="EI691" s="143"/>
      <c r="EJ691" s="143"/>
      <c r="EK691" s="143"/>
      <c r="EL691" s="143"/>
      <c r="EM691" s="143"/>
      <c r="EN691" s="143"/>
      <c r="EO691" s="143"/>
      <c r="EP691" s="143"/>
      <c r="EQ691" s="143"/>
      <c r="ER691" s="143"/>
      <c r="ES691" s="143"/>
      <c r="ET691" s="143"/>
      <c r="EU691" s="143"/>
      <c r="EV691" s="143"/>
      <c r="EW691" s="143"/>
      <c r="EX691" s="143"/>
      <c r="EY691" s="143"/>
      <c r="EZ691" s="143"/>
      <c r="FA691" s="143"/>
      <c r="FH691" s="140"/>
      <c r="FI691" s="140"/>
    </row>
    <row r="692" spans="1:165" s="40" customFormat="1" x14ac:dyDescent="0.25">
      <c r="A692" s="93"/>
      <c r="B692" s="226"/>
      <c r="C692" s="226"/>
      <c r="D692" s="226"/>
      <c r="E692" s="226"/>
      <c r="F692" s="226"/>
      <c r="G692" s="226"/>
      <c r="H692" s="226"/>
      <c r="I692" s="226"/>
      <c r="J692" s="226"/>
      <c r="K692" s="226"/>
      <c r="L692" s="226"/>
      <c r="M692" s="93"/>
      <c r="N692" s="93"/>
      <c r="O692" s="93"/>
      <c r="P692" s="93"/>
      <c r="CM692" s="133"/>
      <c r="DG692" s="158"/>
      <c r="DR692" s="143"/>
      <c r="DS692" s="143"/>
      <c r="DT692" s="143"/>
      <c r="DU692" s="143"/>
      <c r="DV692" s="143"/>
      <c r="DW692" s="143"/>
      <c r="DX692" s="143"/>
      <c r="DY692" s="143"/>
      <c r="DZ692" s="143"/>
      <c r="EA692" s="143"/>
      <c r="EB692" s="129"/>
      <c r="EC692" s="143"/>
      <c r="ED692" s="143"/>
      <c r="EE692" s="143"/>
      <c r="EF692" s="143"/>
      <c r="EG692" s="143"/>
      <c r="EH692" s="143"/>
      <c r="EI692" s="143"/>
      <c r="EJ692" s="143"/>
      <c r="EK692" s="143"/>
      <c r="EL692" s="143"/>
      <c r="EM692" s="143"/>
      <c r="EN692" s="143"/>
      <c r="EO692" s="143"/>
      <c r="EP692" s="143"/>
      <c r="EQ692" s="143"/>
      <c r="ER692" s="143"/>
      <c r="ES692" s="143"/>
      <c r="ET692" s="143"/>
      <c r="EU692" s="143"/>
      <c r="EV692" s="143"/>
      <c r="EW692" s="143"/>
      <c r="EX692" s="143"/>
      <c r="EY692" s="143"/>
      <c r="EZ692" s="143"/>
      <c r="FA692" s="143"/>
      <c r="FH692" s="140"/>
      <c r="FI692" s="140"/>
    </row>
    <row r="693" spans="1:165" s="40" customFormat="1" x14ac:dyDescent="0.25">
      <c r="A693" s="93"/>
      <c r="B693" s="226"/>
      <c r="C693" s="226"/>
      <c r="D693" s="226"/>
      <c r="E693" s="226"/>
      <c r="F693" s="226"/>
      <c r="G693" s="226"/>
      <c r="H693" s="226"/>
      <c r="I693" s="226"/>
      <c r="J693" s="226"/>
      <c r="K693" s="226"/>
      <c r="L693" s="226"/>
      <c r="M693" s="93"/>
      <c r="N693" s="93"/>
      <c r="O693" s="93"/>
      <c r="P693" s="93"/>
      <c r="CM693" s="133"/>
      <c r="DG693" s="158"/>
      <c r="DR693" s="143"/>
      <c r="DS693" s="143"/>
      <c r="DT693" s="143"/>
      <c r="DU693" s="143"/>
      <c r="DV693" s="143"/>
      <c r="DW693" s="143"/>
      <c r="DX693" s="143"/>
      <c r="DY693" s="143"/>
      <c r="DZ693" s="143"/>
      <c r="EA693" s="143"/>
      <c r="EB693" s="129"/>
      <c r="EC693" s="143"/>
      <c r="ED693" s="143"/>
      <c r="EE693" s="143"/>
      <c r="EF693" s="143"/>
      <c r="EG693" s="143"/>
      <c r="EH693" s="143"/>
      <c r="EI693" s="143"/>
      <c r="EJ693" s="143"/>
      <c r="EK693" s="143"/>
      <c r="EL693" s="143"/>
      <c r="EM693" s="143"/>
      <c r="EN693" s="143"/>
      <c r="EO693" s="143"/>
      <c r="EP693" s="143"/>
      <c r="EQ693" s="143"/>
      <c r="ER693" s="143"/>
      <c r="ES693" s="143"/>
      <c r="ET693" s="143"/>
      <c r="EU693" s="143"/>
      <c r="EV693" s="143"/>
      <c r="EW693" s="143"/>
      <c r="EX693" s="143"/>
      <c r="EY693" s="143"/>
      <c r="EZ693" s="143"/>
      <c r="FA693" s="143"/>
      <c r="FH693" s="140"/>
      <c r="FI693" s="140"/>
    </row>
    <row r="694" spans="1:165" s="40" customFormat="1" x14ac:dyDescent="0.25">
      <c r="A694" s="93"/>
      <c r="B694" s="226"/>
      <c r="C694" s="226"/>
      <c r="D694" s="226"/>
      <c r="E694" s="226"/>
      <c r="F694" s="226"/>
      <c r="G694" s="226"/>
      <c r="H694" s="226"/>
      <c r="I694" s="226"/>
      <c r="J694" s="226"/>
      <c r="K694" s="226"/>
      <c r="L694" s="226"/>
      <c r="M694" s="93"/>
      <c r="N694" s="93"/>
      <c r="O694" s="93"/>
      <c r="P694" s="93"/>
      <c r="CM694" s="133"/>
      <c r="DG694" s="158"/>
      <c r="DR694" s="143"/>
      <c r="DS694" s="143"/>
      <c r="DT694" s="143"/>
      <c r="DU694" s="143"/>
      <c r="DV694" s="143"/>
      <c r="DW694" s="143"/>
      <c r="DX694" s="143"/>
      <c r="DY694" s="143"/>
      <c r="DZ694" s="143"/>
      <c r="EA694" s="143"/>
      <c r="EB694" s="129"/>
      <c r="EC694" s="143"/>
      <c r="ED694" s="143"/>
      <c r="EE694" s="143"/>
      <c r="EF694" s="143"/>
      <c r="EG694" s="143"/>
      <c r="EH694" s="143"/>
      <c r="EI694" s="143"/>
      <c r="EJ694" s="143"/>
      <c r="EK694" s="143"/>
      <c r="EL694" s="143"/>
      <c r="EM694" s="143"/>
      <c r="EN694" s="143"/>
      <c r="EO694" s="143"/>
      <c r="EP694" s="143"/>
      <c r="EQ694" s="143"/>
      <c r="ER694" s="143"/>
      <c r="ES694" s="143"/>
      <c r="ET694" s="143"/>
      <c r="EU694" s="143"/>
      <c r="EV694" s="143"/>
      <c r="EW694" s="143"/>
      <c r="EX694" s="143"/>
      <c r="EY694" s="143"/>
      <c r="EZ694" s="143"/>
      <c r="FA694" s="143"/>
      <c r="FH694" s="140"/>
      <c r="FI694" s="140"/>
    </row>
    <row r="695" spans="1:165" s="40" customFormat="1" x14ac:dyDescent="0.25">
      <c r="A695" s="93"/>
      <c r="B695" s="226"/>
      <c r="C695" s="226"/>
      <c r="D695" s="226"/>
      <c r="E695" s="226"/>
      <c r="F695" s="226"/>
      <c r="G695" s="226"/>
      <c r="H695" s="226"/>
      <c r="I695" s="226"/>
      <c r="J695" s="226"/>
      <c r="K695" s="226"/>
      <c r="L695" s="226"/>
      <c r="M695" s="93"/>
      <c r="N695" s="93"/>
      <c r="O695" s="93"/>
      <c r="P695" s="93"/>
      <c r="CM695" s="133"/>
      <c r="DG695" s="158"/>
      <c r="DR695" s="143"/>
      <c r="DS695" s="143"/>
      <c r="DT695" s="143"/>
      <c r="DU695" s="143"/>
      <c r="DV695" s="143"/>
      <c r="DW695" s="143"/>
      <c r="DX695" s="143"/>
      <c r="DY695" s="143"/>
      <c r="DZ695" s="143"/>
      <c r="EA695" s="143"/>
      <c r="EB695" s="129"/>
      <c r="EC695" s="143"/>
      <c r="ED695" s="143"/>
      <c r="EE695" s="143"/>
      <c r="EF695" s="143"/>
      <c r="EG695" s="143"/>
      <c r="EH695" s="143"/>
      <c r="EI695" s="143"/>
      <c r="EJ695" s="143"/>
      <c r="EK695" s="143"/>
      <c r="EL695" s="143"/>
      <c r="EM695" s="143"/>
      <c r="EN695" s="143"/>
      <c r="EO695" s="143"/>
      <c r="EP695" s="143"/>
      <c r="EQ695" s="143"/>
      <c r="ER695" s="143"/>
      <c r="ES695" s="143"/>
      <c r="ET695" s="143"/>
      <c r="EU695" s="143"/>
      <c r="EV695" s="143"/>
      <c r="EW695" s="143"/>
      <c r="EX695" s="143"/>
      <c r="EY695" s="143"/>
      <c r="EZ695" s="143"/>
      <c r="FA695" s="143"/>
      <c r="FH695" s="140"/>
      <c r="FI695" s="140"/>
    </row>
    <row r="696" spans="1:165" s="40" customFormat="1" x14ac:dyDescent="0.25">
      <c r="A696" s="93"/>
      <c r="B696" s="226"/>
      <c r="C696" s="226"/>
      <c r="D696" s="226"/>
      <c r="E696" s="226"/>
      <c r="F696" s="226"/>
      <c r="G696" s="226"/>
      <c r="H696" s="226"/>
      <c r="I696" s="226"/>
      <c r="J696" s="226"/>
      <c r="K696" s="226"/>
      <c r="L696" s="226"/>
      <c r="M696" s="93"/>
      <c r="N696" s="93"/>
      <c r="O696" s="93"/>
      <c r="P696" s="93"/>
      <c r="CM696" s="133"/>
      <c r="DG696" s="158"/>
      <c r="DR696" s="143"/>
      <c r="DS696" s="143"/>
      <c r="DT696" s="143"/>
      <c r="DU696" s="143"/>
      <c r="DV696" s="143"/>
      <c r="DW696" s="143"/>
      <c r="DX696" s="143"/>
      <c r="DY696" s="143"/>
      <c r="DZ696" s="143"/>
      <c r="EA696" s="143"/>
      <c r="EB696" s="129"/>
      <c r="EC696" s="143"/>
      <c r="ED696" s="143"/>
      <c r="EE696" s="143"/>
      <c r="EF696" s="143"/>
      <c r="EG696" s="143"/>
      <c r="EH696" s="143"/>
      <c r="EI696" s="143"/>
      <c r="EJ696" s="143"/>
      <c r="EK696" s="143"/>
      <c r="EL696" s="143"/>
      <c r="EM696" s="143"/>
      <c r="EN696" s="143"/>
      <c r="EO696" s="143"/>
      <c r="EP696" s="143"/>
      <c r="EQ696" s="143"/>
      <c r="ER696" s="143"/>
      <c r="ES696" s="143"/>
      <c r="ET696" s="143"/>
      <c r="EU696" s="143"/>
      <c r="EV696" s="143"/>
      <c r="EW696" s="143"/>
      <c r="EX696" s="143"/>
      <c r="EY696" s="143"/>
      <c r="EZ696" s="143"/>
      <c r="FA696" s="143"/>
      <c r="FH696" s="140"/>
      <c r="FI696" s="140"/>
    </row>
    <row r="697" spans="1:165" s="40" customFormat="1" x14ac:dyDescent="0.25">
      <c r="A697" s="93"/>
      <c r="B697" s="226"/>
      <c r="C697" s="226"/>
      <c r="D697" s="226"/>
      <c r="E697" s="226"/>
      <c r="F697" s="226"/>
      <c r="G697" s="226"/>
      <c r="H697" s="226"/>
      <c r="I697" s="226"/>
      <c r="J697" s="226"/>
      <c r="K697" s="226"/>
      <c r="L697" s="226"/>
      <c r="M697" s="93"/>
      <c r="N697" s="93"/>
      <c r="O697" s="93"/>
      <c r="P697" s="93"/>
      <c r="CM697" s="133"/>
      <c r="DG697" s="158"/>
      <c r="DR697" s="143"/>
      <c r="DS697" s="143"/>
      <c r="DT697" s="143"/>
      <c r="DU697" s="143"/>
      <c r="DV697" s="143"/>
      <c r="DW697" s="143"/>
      <c r="DX697" s="143"/>
      <c r="DY697" s="143"/>
      <c r="DZ697" s="143"/>
      <c r="EA697" s="143"/>
      <c r="EB697" s="129"/>
      <c r="EC697" s="143"/>
      <c r="ED697" s="143"/>
      <c r="EE697" s="143"/>
      <c r="EF697" s="143"/>
      <c r="EG697" s="143"/>
      <c r="EH697" s="143"/>
      <c r="EI697" s="143"/>
      <c r="EJ697" s="143"/>
      <c r="EK697" s="143"/>
      <c r="EL697" s="143"/>
      <c r="EM697" s="143"/>
      <c r="EN697" s="143"/>
      <c r="EO697" s="143"/>
      <c r="EP697" s="143"/>
      <c r="EQ697" s="143"/>
      <c r="ER697" s="143"/>
      <c r="ES697" s="143"/>
      <c r="ET697" s="143"/>
      <c r="EU697" s="143"/>
      <c r="EV697" s="143"/>
      <c r="EW697" s="143"/>
      <c r="EX697" s="143"/>
      <c r="EY697" s="143"/>
      <c r="EZ697" s="143"/>
      <c r="FA697" s="143"/>
      <c r="FH697" s="140"/>
      <c r="FI697" s="140"/>
    </row>
    <row r="698" spans="1:165" s="40" customFormat="1" x14ac:dyDescent="0.25">
      <c r="A698" s="93"/>
      <c r="B698" s="226"/>
      <c r="C698" s="226"/>
      <c r="D698" s="226"/>
      <c r="E698" s="226"/>
      <c r="F698" s="226"/>
      <c r="G698" s="226"/>
      <c r="H698" s="226"/>
      <c r="I698" s="226"/>
      <c r="J698" s="226"/>
      <c r="K698" s="226"/>
      <c r="L698" s="226"/>
      <c r="M698" s="93"/>
      <c r="N698" s="93"/>
      <c r="O698" s="93"/>
      <c r="P698" s="93"/>
      <c r="CM698" s="133"/>
      <c r="DG698" s="158"/>
      <c r="DR698" s="143"/>
      <c r="DS698" s="143"/>
      <c r="DT698" s="143"/>
      <c r="DU698" s="143"/>
      <c r="DV698" s="143"/>
      <c r="DW698" s="143"/>
      <c r="DX698" s="143"/>
      <c r="DY698" s="143"/>
      <c r="DZ698" s="143"/>
      <c r="EA698" s="143"/>
      <c r="EB698" s="129"/>
      <c r="EC698" s="143"/>
      <c r="ED698" s="143"/>
      <c r="EE698" s="143"/>
      <c r="EF698" s="143"/>
      <c r="EG698" s="143"/>
      <c r="EH698" s="143"/>
      <c r="EI698" s="143"/>
      <c r="EJ698" s="143"/>
      <c r="EK698" s="143"/>
      <c r="EL698" s="143"/>
      <c r="EM698" s="143"/>
      <c r="EN698" s="143"/>
      <c r="EO698" s="143"/>
      <c r="EP698" s="143"/>
      <c r="EQ698" s="143"/>
      <c r="ER698" s="143"/>
      <c r="ES698" s="143"/>
      <c r="ET698" s="143"/>
      <c r="EU698" s="143"/>
      <c r="EV698" s="143"/>
      <c r="EW698" s="143"/>
      <c r="EX698" s="143"/>
      <c r="EY698" s="143"/>
      <c r="EZ698" s="143"/>
      <c r="FA698" s="143"/>
      <c r="FH698" s="140"/>
      <c r="FI698" s="140"/>
    </row>
    <row r="699" spans="1:165" s="40" customFormat="1" x14ac:dyDescent="0.25">
      <c r="A699" s="93"/>
      <c r="B699" s="226"/>
      <c r="C699" s="226"/>
      <c r="D699" s="226"/>
      <c r="E699" s="226"/>
      <c r="F699" s="226"/>
      <c r="G699" s="226"/>
      <c r="H699" s="226"/>
      <c r="I699" s="226"/>
      <c r="J699" s="226"/>
      <c r="K699" s="226"/>
      <c r="L699" s="226"/>
      <c r="M699" s="93"/>
      <c r="N699" s="93"/>
      <c r="O699" s="93"/>
      <c r="P699" s="93"/>
      <c r="CM699" s="133"/>
      <c r="DG699" s="158"/>
      <c r="DR699" s="143"/>
      <c r="DS699" s="143"/>
      <c r="DT699" s="143"/>
      <c r="DU699" s="143"/>
      <c r="DV699" s="143"/>
      <c r="DW699" s="143"/>
      <c r="DX699" s="143"/>
      <c r="DY699" s="143"/>
      <c r="DZ699" s="143"/>
      <c r="EA699" s="143"/>
      <c r="EB699" s="129"/>
      <c r="EC699" s="143"/>
      <c r="ED699" s="143"/>
      <c r="EE699" s="143"/>
      <c r="EF699" s="143"/>
      <c r="EG699" s="143"/>
      <c r="EH699" s="143"/>
      <c r="EI699" s="143"/>
      <c r="EJ699" s="143"/>
      <c r="EK699" s="143"/>
      <c r="EL699" s="143"/>
      <c r="EM699" s="143"/>
      <c r="EN699" s="143"/>
      <c r="EO699" s="143"/>
      <c r="EP699" s="143"/>
      <c r="EQ699" s="143"/>
      <c r="ER699" s="143"/>
      <c r="ES699" s="143"/>
      <c r="ET699" s="143"/>
      <c r="EU699" s="143"/>
      <c r="EV699" s="143"/>
      <c r="EW699" s="143"/>
      <c r="EX699" s="143"/>
      <c r="EY699" s="143"/>
      <c r="EZ699" s="143"/>
      <c r="FA699" s="143"/>
      <c r="FH699" s="140"/>
      <c r="FI699" s="140"/>
    </row>
    <row r="700" spans="1:165" s="40" customFormat="1" x14ac:dyDescent="0.25">
      <c r="A700" s="93"/>
      <c r="B700" s="226"/>
      <c r="C700" s="226"/>
      <c r="D700" s="226"/>
      <c r="E700" s="226"/>
      <c r="F700" s="226"/>
      <c r="G700" s="226"/>
      <c r="H700" s="226"/>
      <c r="I700" s="226"/>
      <c r="J700" s="226"/>
      <c r="K700" s="226"/>
      <c r="L700" s="226"/>
      <c r="M700" s="93"/>
      <c r="N700" s="93"/>
      <c r="O700" s="93"/>
      <c r="P700" s="93"/>
      <c r="CM700" s="133"/>
      <c r="DG700" s="158"/>
      <c r="DR700" s="143"/>
      <c r="DS700" s="143"/>
      <c r="DT700" s="143"/>
      <c r="DU700" s="143"/>
      <c r="DV700" s="143"/>
      <c r="DW700" s="143"/>
      <c r="DX700" s="143"/>
      <c r="DY700" s="143"/>
      <c r="DZ700" s="143"/>
      <c r="EA700" s="143"/>
      <c r="EB700" s="129"/>
      <c r="EC700" s="143"/>
      <c r="ED700" s="143"/>
      <c r="EE700" s="143"/>
      <c r="EF700" s="143"/>
      <c r="EG700" s="143"/>
      <c r="EH700" s="143"/>
      <c r="EI700" s="143"/>
      <c r="EJ700" s="143"/>
      <c r="EK700" s="143"/>
      <c r="EL700" s="143"/>
      <c r="EM700" s="143"/>
      <c r="EN700" s="143"/>
      <c r="EO700" s="143"/>
      <c r="EP700" s="143"/>
      <c r="EQ700" s="143"/>
      <c r="ER700" s="143"/>
      <c r="ES700" s="143"/>
      <c r="ET700" s="143"/>
      <c r="EU700" s="143"/>
      <c r="EV700" s="143"/>
      <c r="EW700" s="143"/>
      <c r="EX700" s="143"/>
      <c r="EY700" s="143"/>
      <c r="EZ700" s="143"/>
      <c r="FA700" s="143"/>
      <c r="FH700" s="140"/>
      <c r="FI700" s="140"/>
    </row>
    <row r="701" spans="1:165" s="40" customFormat="1" x14ac:dyDescent="0.25">
      <c r="A701" s="93"/>
      <c r="B701" s="226"/>
      <c r="C701" s="226"/>
      <c r="D701" s="226"/>
      <c r="E701" s="226"/>
      <c r="F701" s="226"/>
      <c r="G701" s="226"/>
      <c r="H701" s="226"/>
      <c r="I701" s="226"/>
      <c r="J701" s="226"/>
      <c r="K701" s="226"/>
      <c r="L701" s="226"/>
      <c r="M701" s="93"/>
      <c r="N701" s="93"/>
      <c r="O701" s="93"/>
      <c r="P701" s="93"/>
      <c r="CM701" s="133"/>
      <c r="DG701" s="158"/>
      <c r="DR701" s="143"/>
      <c r="DS701" s="143"/>
      <c r="DT701" s="143"/>
      <c r="DU701" s="143"/>
      <c r="DV701" s="143"/>
      <c r="DW701" s="143"/>
      <c r="DX701" s="143"/>
      <c r="DY701" s="143"/>
      <c r="DZ701" s="143"/>
      <c r="EA701" s="143"/>
      <c r="EB701" s="129"/>
      <c r="EC701" s="143"/>
      <c r="ED701" s="143"/>
      <c r="EE701" s="143"/>
      <c r="EF701" s="143"/>
      <c r="EG701" s="143"/>
      <c r="EH701" s="143"/>
      <c r="EI701" s="143"/>
      <c r="EJ701" s="143"/>
      <c r="EK701" s="143"/>
      <c r="EL701" s="143"/>
      <c r="EM701" s="143"/>
      <c r="EN701" s="143"/>
      <c r="EO701" s="143"/>
      <c r="EP701" s="143"/>
      <c r="EQ701" s="143"/>
      <c r="ER701" s="143"/>
      <c r="ES701" s="143"/>
      <c r="ET701" s="143"/>
      <c r="EU701" s="143"/>
      <c r="EV701" s="143"/>
      <c r="EW701" s="143"/>
      <c r="EX701" s="143"/>
      <c r="EY701" s="143"/>
      <c r="EZ701" s="143"/>
      <c r="FA701" s="143"/>
      <c r="FH701" s="140"/>
      <c r="FI701" s="140"/>
    </row>
    <row r="702" spans="1:165" s="40" customFormat="1" x14ac:dyDescent="0.25">
      <c r="A702" s="93"/>
      <c r="B702" s="226"/>
      <c r="C702" s="226"/>
      <c r="D702" s="226"/>
      <c r="E702" s="226"/>
      <c r="F702" s="226"/>
      <c r="G702" s="226"/>
      <c r="H702" s="226"/>
      <c r="I702" s="226"/>
      <c r="J702" s="226"/>
      <c r="K702" s="226"/>
      <c r="L702" s="226"/>
      <c r="M702" s="93"/>
      <c r="N702" s="93"/>
      <c r="O702" s="93"/>
      <c r="P702" s="93"/>
      <c r="CM702" s="133"/>
      <c r="DG702" s="158"/>
      <c r="DR702" s="143"/>
      <c r="DS702" s="143"/>
      <c r="DT702" s="143"/>
      <c r="DU702" s="143"/>
      <c r="DV702" s="143"/>
      <c r="DW702" s="143"/>
      <c r="DX702" s="143"/>
      <c r="DY702" s="143"/>
      <c r="DZ702" s="143"/>
      <c r="EA702" s="143"/>
      <c r="EB702" s="129"/>
      <c r="EC702" s="143"/>
      <c r="ED702" s="143"/>
      <c r="EE702" s="143"/>
      <c r="EF702" s="143"/>
      <c r="EG702" s="143"/>
      <c r="EH702" s="143"/>
      <c r="EI702" s="143"/>
      <c r="EJ702" s="143"/>
      <c r="EK702" s="143"/>
      <c r="EL702" s="143"/>
      <c r="EM702" s="143"/>
      <c r="EN702" s="143"/>
      <c r="EO702" s="143"/>
      <c r="EP702" s="143"/>
      <c r="EQ702" s="143"/>
      <c r="ER702" s="143"/>
      <c r="ES702" s="143"/>
      <c r="ET702" s="143"/>
      <c r="EU702" s="143"/>
      <c r="EV702" s="143"/>
      <c r="EW702" s="143"/>
      <c r="EX702" s="143"/>
      <c r="EY702" s="143"/>
      <c r="EZ702" s="143"/>
      <c r="FA702" s="143"/>
      <c r="FH702" s="140"/>
      <c r="FI702" s="140"/>
    </row>
    <row r="703" spans="1:165" s="40" customFormat="1" x14ac:dyDescent="0.25">
      <c r="A703" s="93"/>
      <c r="B703" s="226"/>
      <c r="C703" s="226"/>
      <c r="D703" s="226"/>
      <c r="E703" s="226"/>
      <c r="F703" s="226"/>
      <c r="G703" s="226"/>
      <c r="H703" s="226"/>
      <c r="I703" s="226"/>
      <c r="J703" s="226"/>
      <c r="K703" s="226"/>
      <c r="L703" s="226"/>
      <c r="M703" s="93"/>
      <c r="N703" s="93"/>
      <c r="O703" s="93"/>
      <c r="P703" s="93"/>
      <c r="CM703" s="133"/>
      <c r="DG703" s="158"/>
      <c r="DR703" s="143"/>
      <c r="DS703" s="143"/>
      <c r="DT703" s="143"/>
      <c r="DU703" s="143"/>
      <c r="DV703" s="143"/>
      <c r="DW703" s="143"/>
      <c r="DX703" s="143"/>
      <c r="DY703" s="143"/>
      <c r="DZ703" s="143"/>
      <c r="EA703" s="143"/>
      <c r="EB703" s="129"/>
      <c r="EC703" s="143"/>
      <c r="ED703" s="143"/>
      <c r="EE703" s="143"/>
      <c r="EF703" s="143"/>
      <c r="EG703" s="143"/>
      <c r="EH703" s="143"/>
      <c r="EI703" s="143"/>
      <c r="EJ703" s="143"/>
      <c r="EK703" s="143"/>
      <c r="EL703" s="143"/>
      <c r="EM703" s="143"/>
      <c r="EN703" s="143"/>
      <c r="EO703" s="143"/>
      <c r="EP703" s="143"/>
      <c r="EQ703" s="143"/>
      <c r="ER703" s="143"/>
      <c r="ES703" s="143"/>
      <c r="ET703" s="143"/>
      <c r="EU703" s="143"/>
      <c r="EV703" s="143"/>
      <c r="EW703" s="143"/>
      <c r="EX703" s="143"/>
      <c r="EY703" s="143"/>
      <c r="EZ703" s="143"/>
      <c r="FA703" s="143"/>
      <c r="FH703" s="140"/>
      <c r="FI703" s="140"/>
    </row>
    <row r="704" spans="1:165" s="40" customFormat="1" x14ac:dyDescent="0.25">
      <c r="A704" s="93"/>
      <c r="B704" s="226"/>
      <c r="C704" s="226"/>
      <c r="D704" s="226"/>
      <c r="E704" s="226"/>
      <c r="F704" s="226"/>
      <c r="G704" s="226"/>
      <c r="H704" s="226"/>
      <c r="I704" s="226"/>
      <c r="J704" s="226"/>
      <c r="K704" s="226"/>
      <c r="L704" s="226"/>
      <c r="M704" s="93"/>
      <c r="N704" s="93"/>
      <c r="O704" s="93"/>
      <c r="P704" s="93"/>
      <c r="CM704" s="133"/>
      <c r="DG704" s="158"/>
      <c r="DR704" s="143"/>
      <c r="DS704" s="143"/>
      <c r="DT704" s="143"/>
      <c r="DU704" s="143"/>
      <c r="DV704" s="143"/>
      <c r="DW704" s="143"/>
      <c r="DX704" s="143"/>
      <c r="DY704" s="143"/>
      <c r="DZ704" s="143"/>
      <c r="EA704" s="143"/>
      <c r="EB704" s="129"/>
      <c r="EC704" s="143"/>
      <c r="ED704" s="143"/>
      <c r="EE704" s="143"/>
      <c r="EF704" s="143"/>
      <c r="EG704" s="143"/>
      <c r="EH704" s="143"/>
      <c r="EI704" s="143"/>
      <c r="EJ704" s="143"/>
      <c r="EK704" s="143"/>
      <c r="EL704" s="143"/>
      <c r="EM704" s="143"/>
      <c r="EN704" s="143"/>
      <c r="EO704" s="143"/>
      <c r="EP704" s="143"/>
      <c r="EQ704" s="143"/>
      <c r="ER704" s="143"/>
      <c r="ES704" s="143"/>
      <c r="ET704" s="143"/>
      <c r="EU704" s="143"/>
      <c r="EV704" s="143"/>
      <c r="EW704" s="143"/>
      <c r="EX704" s="143"/>
      <c r="EY704" s="143"/>
      <c r="EZ704" s="143"/>
      <c r="FA704" s="143"/>
      <c r="FH704" s="140"/>
      <c r="FI704" s="140"/>
    </row>
    <row r="705" spans="1:165" s="40" customFormat="1" x14ac:dyDescent="0.25">
      <c r="A705" s="93"/>
      <c r="B705" s="226"/>
      <c r="C705" s="226"/>
      <c r="D705" s="226"/>
      <c r="E705" s="226"/>
      <c r="F705" s="226"/>
      <c r="G705" s="226"/>
      <c r="H705" s="226"/>
      <c r="I705" s="226"/>
      <c r="J705" s="226"/>
      <c r="K705" s="226"/>
      <c r="L705" s="226"/>
      <c r="M705" s="93"/>
      <c r="N705" s="93"/>
      <c r="O705" s="93"/>
      <c r="P705" s="93"/>
      <c r="CM705" s="133"/>
      <c r="DG705" s="158"/>
      <c r="DR705" s="143"/>
      <c r="DS705" s="143"/>
      <c r="DT705" s="143"/>
      <c r="DU705" s="143"/>
      <c r="DV705" s="143"/>
      <c r="DW705" s="143"/>
      <c r="DX705" s="143"/>
      <c r="DY705" s="143"/>
      <c r="DZ705" s="143"/>
      <c r="EA705" s="143"/>
      <c r="EB705" s="129"/>
      <c r="EC705" s="143"/>
      <c r="ED705" s="143"/>
      <c r="EE705" s="143"/>
      <c r="EF705" s="143"/>
      <c r="EG705" s="143"/>
      <c r="EH705" s="143"/>
      <c r="EI705" s="143"/>
      <c r="EJ705" s="143"/>
      <c r="EK705" s="143"/>
      <c r="EL705" s="143"/>
      <c r="EM705" s="143"/>
      <c r="EN705" s="143"/>
      <c r="EO705" s="143"/>
      <c r="EP705" s="143"/>
      <c r="EQ705" s="143"/>
      <c r="ER705" s="143"/>
      <c r="ES705" s="143"/>
      <c r="ET705" s="143"/>
      <c r="EU705" s="143"/>
      <c r="EV705" s="143"/>
      <c r="EW705" s="143"/>
      <c r="EX705" s="143"/>
      <c r="EY705" s="143"/>
      <c r="EZ705" s="143"/>
      <c r="FA705" s="143"/>
      <c r="FH705" s="140"/>
      <c r="FI705" s="140"/>
    </row>
    <row r="706" spans="1:165" s="40" customFormat="1" x14ac:dyDescent="0.25">
      <c r="A706" s="93"/>
      <c r="B706" s="226"/>
      <c r="C706" s="226"/>
      <c r="D706" s="226"/>
      <c r="E706" s="226"/>
      <c r="F706" s="226"/>
      <c r="G706" s="226"/>
      <c r="H706" s="226"/>
      <c r="I706" s="226"/>
      <c r="J706" s="226"/>
      <c r="K706" s="226"/>
      <c r="L706" s="226"/>
      <c r="M706" s="93"/>
      <c r="N706" s="93"/>
      <c r="O706" s="93"/>
      <c r="P706" s="93"/>
      <c r="CM706" s="133"/>
      <c r="DG706" s="158"/>
      <c r="DR706" s="143"/>
      <c r="DS706" s="143"/>
      <c r="DT706" s="143"/>
      <c r="DU706" s="143"/>
      <c r="DV706" s="143"/>
      <c r="DW706" s="143"/>
      <c r="DX706" s="143"/>
      <c r="DY706" s="143"/>
      <c r="DZ706" s="143"/>
      <c r="EA706" s="143"/>
      <c r="EB706" s="129"/>
      <c r="EC706" s="143"/>
      <c r="ED706" s="143"/>
      <c r="EE706" s="143"/>
      <c r="EF706" s="143"/>
      <c r="EG706" s="143"/>
      <c r="EH706" s="143"/>
      <c r="EI706" s="143"/>
      <c r="EJ706" s="143"/>
      <c r="EK706" s="143"/>
      <c r="EL706" s="143"/>
      <c r="EM706" s="143"/>
      <c r="EN706" s="143"/>
      <c r="EO706" s="143"/>
      <c r="EP706" s="143"/>
      <c r="EQ706" s="143"/>
      <c r="ER706" s="143"/>
      <c r="ES706" s="143"/>
      <c r="ET706" s="143"/>
      <c r="EU706" s="143"/>
      <c r="EV706" s="143"/>
      <c r="EW706" s="143"/>
      <c r="EX706" s="143"/>
      <c r="EY706" s="143"/>
      <c r="EZ706" s="143"/>
      <c r="FA706" s="143"/>
      <c r="FH706" s="140"/>
      <c r="FI706" s="140"/>
    </row>
    <row r="707" spans="1:165" s="40" customFormat="1" x14ac:dyDescent="0.25">
      <c r="A707" s="93"/>
      <c r="B707" s="226"/>
      <c r="C707" s="226"/>
      <c r="D707" s="226"/>
      <c r="E707" s="226"/>
      <c r="F707" s="226"/>
      <c r="G707" s="226"/>
      <c r="H707" s="226"/>
      <c r="I707" s="226"/>
      <c r="J707" s="226"/>
      <c r="K707" s="226"/>
      <c r="L707" s="226"/>
      <c r="M707" s="93"/>
      <c r="N707" s="93"/>
      <c r="O707" s="93"/>
      <c r="P707" s="93"/>
      <c r="CM707" s="133"/>
      <c r="DG707" s="158"/>
      <c r="DR707" s="143"/>
      <c r="DS707" s="143"/>
      <c r="DT707" s="143"/>
      <c r="DU707" s="143"/>
      <c r="DV707" s="143"/>
      <c r="DW707" s="143"/>
      <c r="DX707" s="143"/>
      <c r="DY707" s="143"/>
      <c r="DZ707" s="143"/>
      <c r="EA707" s="143"/>
      <c r="EB707" s="129"/>
      <c r="EC707" s="143"/>
      <c r="ED707" s="143"/>
      <c r="EE707" s="143"/>
      <c r="EF707" s="143"/>
      <c r="EG707" s="143"/>
      <c r="EH707" s="143"/>
      <c r="EI707" s="143"/>
      <c r="EJ707" s="143"/>
      <c r="EK707" s="143"/>
      <c r="EL707" s="143"/>
      <c r="EM707" s="143"/>
      <c r="EN707" s="143"/>
      <c r="EO707" s="143"/>
      <c r="EP707" s="143"/>
      <c r="EQ707" s="143"/>
      <c r="ER707" s="143"/>
      <c r="ES707" s="143"/>
      <c r="ET707" s="143"/>
      <c r="EU707" s="143"/>
      <c r="EV707" s="143"/>
      <c r="EW707" s="143"/>
      <c r="EX707" s="143"/>
      <c r="EY707" s="143"/>
      <c r="EZ707" s="143"/>
      <c r="FA707" s="143"/>
      <c r="FH707" s="140"/>
      <c r="FI707" s="140"/>
    </row>
    <row r="708" spans="1:165" s="40" customFormat="1" x14ac:dyDescent="0.25">
      <c r="A708" s="93"/>
      <c r="B708" s="226"/>
      <c r="C708" s="226"/>
      <c r="D708" s="226"/>
      <c r="E708" s="226"/>
      <c r="F708" s="226"/>
      <c r="G708" s="226"/>
      <c r="H708" s="226"/>
      <c r="I708" s="226"/>
      <c r="J708" s="226"/>
      <c r="K708" s="226"/>
      <c r="L708" s="226"/>
      <c r="M708" s="93"/>
      <c r="N708" s="93"/>
      <c r="O708" s="93"/>
      <c r="P708" s="93"/>
      <c r="CM708" s="133"/>
      <c r="DG708" s="158"/>
      <c r="DR708" s="143"/>
      <c r="DS708" s="143"/>
      <c r="DT708" s="143"/>
      <c r="DU708" s="143"/>
      <c r="DV708" s="143"/>
      <c r="DW708" s="143"/>
      <c r="DX708" s="143"/>
      <c r="DY708" s="143"/>
      <c r="DZ708" s="143"/>
      <c r="EA708" s="143"/>
      <c r="EB708" s="129"/>
      <c r="EC708" s="143"/>
      <c r="ED708" s="143"/>
      <c r="EE708" s="143"/>
      <c r="EF708" s="143"/>
      <c r="EG708" s="143"/>
      <c r="EH708" s="143"/>
      <c r="EI708" s="143"/>
      <c r="EJ708" s="143"/>
      <c r="EK708" s="143"/>
      <c r="EL708" s="143"/>
      <c r="EM708" s="143"/>
      <c r="EN708" s="143"/>
      <c r="EO708" s="143"/>
      <c r="EP708" s="143"/>
      <c r="EQ708" s="143"/>
      <c r="ER708" s="143"/>
      <c r="ES708" s="143"/>
      <c r="ET708" s="143"/>
      <c r="EU708" s="143"/>
      <c r="EV708" s="143"/>
      <c r="EW708" s="143"/>
      <c r="EX708" s="143"/>
      <c r="EY708" s="143"/>
      <c r="EZ708" s="143"/>
      <c r="FA708" s="143"/>
      <c r="FH708" s="140"/>
      <c r="FI708" s="140"/>
    </row>
    <row r="709" spans="1:165" s="40" customFormat="1" x14ac:dyDescent="0.25">
      <c r="A709" s="93"/>
      <c r="B709" s="226"/>
      <c r="C709" s="226"/>
      <c r="D709" s="226"/>
      <c r="E709" s="226"/>
      <c r="F709" s="226"/>
      <c r="G709" s="226"/>
      <c r="H709" s="226"/>
      <c r="I709" s="226"/>
      <c r="J709" s="226"/>
      <c r="K709" s="226"/>
      <c r="L709" s="226"/>
      <c r="M709" s="93"/>
      <c r="N709" s="93"/>
      <c r="O709" s="93"/>
      <c r="P709" s="93"/>
      <c r="CM709" s="133"/>
      <c r="DG709" s="158"/>
      <c r="DR709" s="143"/>
      <c r="DS709" s="143"/>
      <c r="DT709" s="143"/>
      <c r="DU709" s="143"/>
      <c r="DV709" s="143"/>
      <c r="DW709" s="143"/>
      <c r="DX709" s="143"/>
      <c r="DY709" s="143"/>
      <c r="DZ709" s="143"/>
      <c r="EA709" s="143"/>
      <c r="EB709" s="129"/>
      <c r="EC709" s="143"/>
      <c r="ED709" s="143"/>
      <c r="EE709" s="143"/>
      <c r="EF709" s="143"/>
      <c r="EG709" s="143"/>
      <c r="EH709" s="143"/>
      <c r="EI709" s="143"/>
      <c r="EJ709" s="143"/>
      <c r="EK709" s="143"/>
      <c r="EL709" s="143"/>
      <c r="EM709" s="143"/>
      <c r="EN709" s="143"/>
      <c r="EO709" s="143"/>
      <c r="EP709" s="143"/>
      <c r="EQ709" s="143"/>
      <c r="ER709" s="143"/>
      <c r="ES709" s="143"/>
      <c r="ET709" s="143"/>
      <c r="EU709" s="143"/>
      <c r="EV709" s="143"/>
      <c r="EW709" s="143"/>
      <c r="EX709" s="143"/>
      <c r="EY709" s="143"/>
      <c r="EZ709" s="143"/>
      <c r="FA709" s="143"/>
      <c r="FH709" s="140"/>
      <c r="FI709" s="140"/>
    </row>
    <row r="710" spans="1:165" s="40" customFormat="1" x14ac:dyDescent="0.25">
      <c r="A710" s="93"/>
      <c r="B710" s="226"/>
      <c r="C710" s="226"/>
      <c r="D710" s="226"/>
      <c r="E710" s="226"/>
      <c r="F710" s="226"/>
      <c r="G710" s="226"/>
      <c r="H710" s="226"/>
      <c r="I710" s="226"/>
      <c r="J710" s="226"/>
      <c r="K710" s="226"/>
      <c r="L710" s="226"/>
      <c r="M710" s="93"/>
      <c r="N710" s="93"/>
      <c r="O710" s="93"/>
      <c r="P710" s="93"/>
      <c r="CM710" s="133"/>
      <c r="DG710" s="158"/>
      <c r="DR710" s="143"/>
      <c r="DS710" s="143"/>
      <c r="DT710" s="143"/>
      <c r="DU710" s="143"/>
      <c r="DV710" s="143"/>
      <c r="DW710" s="143"/>
      <c r="DX710" s="143"/>
      <c r="DY710" s="143"/>
      <c r="DZ710" s="143"/>
      <c r="EA710" s="143"/>
      <c r="EB710" s="129"/>
      <c r="EC710" s="143"/>
      <c r="ED710" s="143"/>
      <c r="EE710" s="143"/>
      <c r="EF710" s="143"/>
      <c r="EG710" s="143"/>
      <c r="EH710" s="143"/>
      <c r="EI710" s="143"/>
      <c r="EJ710" s="143"/>
      <c r="EK710" s="143"/>
      <c r="EL710" s="143"/>
      <c r="EM710" s="143"/>
      <c r="EN710" s="143"/>
      <c r="EO710" s="143"/>
      <c r="EP710" s="143"/>
      <c r="EQ710" s="143"/>
      <c r="ER710" s="143"/>
      <c r="ES710" s="143"/>
      <c r="ET710" s="143"/>
      <c r="EU710" s="143"/>
      <c r="EV710" s="143"/>
      <c r="EW710" s="143"/>
      <c r="EX710" s="143"/>
      <c r="EY710" s="143"/>
      <c r="EZ710" s="143"/>
      <c r="FA710" s="143"/>
      <c r="FH710" s="140"/>
      <c r="FI710" s="140"/>
    </row>
    <row r="711" spans="1:165" s="40" customFormat="1" x14ac:dyDescent="0.25">
      <c r="A711" s="93"/>
      <c r="B711" s="226"/>
      <c r="C711" s="226"/>
      <c r="D711" s="226"/>
      <c r="E711" s="226"/>
      <c r="F711" s="226"/>
      <c r="G711" s="226"/>
      <c r="H711" s="226"/>
      <c r="I711" s="226"/>
      <c r="J711" s="226"/>
      <c r="K711" s="226"/>
      <c r="L711" s="226"/>
      <c r="M711" s="93"/>
      <c r="N711" s="93"/>
      <c r="O711" s="93"/>
      <c r="P711" s="93"/>
      <c r="CM711" s="133"/>
      <c r="DG711" s="158"/>
      <c r="DR711" s="143"/>
      <c r="DS711" s="143"/>
      <c r="DT711" s="143"/>
      <c r="DU711" s="143"/>
      <c r="DV711" s="143"/>
      <c r="DW711" s="143"/>
      <c r="DX711" s="143"/>
      <c r="DY711" s="143"/>
      <c r="DZ711" s="143"/>
      <c r="EA711" s="143"/>
      <c r="EB711" s="129"/>
      <c r="EC711" s="143"/>
      <c r="ED711" s="143"/>
      <c r="EE711" s="143"/>
      <c r="EF711" s="143"/>
      <c r="EG711" s="143"/>
      <c r="EH711" s="143"/>
      <c r="EI711" s="143"/>
      <c r="EJ711" s="143"/>
      <c r="EK711" s="143"/>
      <c r="EL711" s="143"/>
      <c r="EM711" s="143"/>
      <c r="EN711" s="143"/>
      <c r="EO711" s="143"/>
      <c r="EP711" s="143"/>
      <c r="EQ711" s="143"/>
      <c r="ER711" s="143"/>
      <c r="ES711" s="143"/>
      <c r="ET711" s="143"/>
      <c r="EU711" s="143"/>
      <c r="EV711" s="143"/>
      <c r="EW711" s="143"/>
      <c r="EX711" s="143"/>
      <c r="EY711" s="143"/>
      <c r="EZ711" s="143"/>
      <c r="FA711" s="143"/>
      <c r="FH711" s="140"/>
      <c r="FI711" s="140"/>
    </row>
    <row r="712" spans="1:165" s="40" customFormat="1" x14ac:dyDescent="0.25">
      <c r="A712" s="93"/>
      <c r="B712" s="226"/>
      <c r="C712" s="226"/>
      <c r="D712" s="226"/>
      <c r="E712" s="226"/>
      <c r="F712" s="226"/>
      <c r="G712" s="226"/>
      <c r="H712" s="226"/>
      <c r="I712" s="226"/>
      <c r="J712" s="226"/>
      <c r="K712" s="226"/>
      <c r="L712" s="226"/>
      <c r="M712" s="93"/>
      <c r="N712" s="93"/>
      <c r="O712" s="93"/>
      <c r="P712" s="93"/>
      <c r="CM712" s="133"/>
      <c r="DG712" s="158"/>
      <c r="DR712" s="143"/>
      <c r="DS712" s="143"/>
      <c r="DT712" s="143"/>
      <c r="DU712" s="143"/>
      <c r="DV712" s="143"/>
      <c r="DW712" s="143"/>
      <c r="DX712" s="143"/>
      <c r="DY712" s="143"/>
      <c r="DZ712" s="143"/>
      <c r="EA712" s="143"/>
      <c r="EB712" s="129"/>
      <c r="EC712" s="143"/>
      <c r="ED712" s="143"/>
      <c r="EE712" s="143"/>
      <c r="EF712" s="143"/>
      <c r="EG712" s="143"/>
      <c r="EH712" s="143"/>
      <c r="EI712" s="143"/>
      <c r="EJ712" s="143"/>
      <c r="EK712" s="143"/>
      <c r="EL712" s="143"/>
      <c r="EM712" s="143"/>
      <c r="EN712" s="143"/>
      <c r="EO712" s="143"/>
      <c r="EP712" s="143"/>
      <c r="EQ712" s="143"/>
      <c r="ER712" s="143"/>
      <c r="ES712" s="143"/>
      <c r="ET712" s="143"/>
      <c r="EU712" s="143"/>
      <c r="EV712" s="143"/>
      <c r="EW712" s="143"/>
      <c r="EX712" s="143"/>
      <c r="EY712" s="143"/>
      <c r="EZ712" s="143"/>
      <c r="FA712" s="143"/>
      <c r="FH712" s="140"/>
      <c r="FI712" s="140"/>
    </row>
    <row r="713" spans="1:165" s="40" customFormat="1" x14ac:dyDescent="0.25">
      <c r="A713" s="93"/>
      <c r="B713" s="226"/>
      <c r="C713" s="226"/>
      <c r="D713" s="226"/>
      <c r="E713" s="226"/>
      <c r="F713" s="226"/>
      <c r="G713" s="226"/>
      <c r="H713" s="226"/>
      <c r="I713" s="226"/>
      <c r="J713" s="226"/>
      <c r="K713" s="226"/>
      <c r="L713" s="226"/>
      <c r="M713" s="93"/>
      <c r="N713" s="93"/>
      <c r="O713" s="93"/>
      <c r="P713" s="93"/>
      <c r="CM713" s="133"/>
      <c r="DG713" s="158"/>
      <c r="DR713" s="143"/>
      <c r="DS713" s="143"/>
      <c r="DT713" s="143"/>
      <c r="DU713" s="143"/>
      <c r="DV713" s="143"/>
      <c r="DW713" s="143"/>
      <c r="DX713" s="143"/>
      <c r="DY713" s="143"/>
      <c r="DZ713" s="143"/>
      <c r="EA713" s="143"/>
      <c r="EB713" s="129"/>
      <c r="EC713" s="143"/>
      <c r="ED713" s="143"/>
      <c r="EE713" s="143"/>
      <c r="EF713" s="143"/>
      <c r="EG713" s="143"/>
      <c r="EH713" s="143"/>
      <c r="EI713" s="143"/>
      <c r="EJ713" s="143"/>
      <c r="EK713" s="143"/>
      <c r="EL713" s="143"/>
      <c r="EM713" s="143"/>
      <c r="EN713" s="143"/>
      <c r="EO713" s="143"/>
      <c r="EP713" s="143"/>
      <c r="EQ713" s="143"/>
      <c r="ER713" s="143"/>
      <c r="ES713" s="143"/>
      <c r="ET713" s="143"/>
      <c r="EU713" s="143"/>
      <c r="EV713" s="143"/>
      <c r="EW713" s="143"/>
      <c r="EX713" s="143"/>
      <c r="EY713" s="143"/>
      <c r="EZ713" s="143"/>
      <c r="FA713" s="143"/>
      <c r="FH713" s="140"/>
      <c r="FI713" s="140"/>
    </row>
    <row r="714" spans="1:165" s="40" customFormat="1" x14ac:dyDescent="0.25">
      <c r="A714" s="93"/>
      <c r="B714" s="226"/>
      <c r="C714" s="226"/>
      <c r="D714" s="226"/>
      <c r="E714" s="226"/>
      <c r="F714" s="226"/>
      <c r="G714" s="226"/>
      <c r="H714" s="226"/>
      <c r="I714" s="226"/>
      <c r="J714" s="226"/>
      <c r="K714" s="226"/>
      <c r="L714" s="226"/>
      <c r="M714" s="93"/>
      <c r="N714" s="93"/>
      <c r="O714" s="93"/>
      <c r="P714" s="93"/>
      <c r="CM714" s="133"/>
      <c r="DG714" s="158"/>
      <c r="DR714" s="143"/>
      <c r="DS714" s="143"/>
      <c r="DT714" s="143"/>
      <c r="DU714" s="143"/>
      <c r="DV714" s="143"/>
      <c r="DW714" s="143"/>
      <c r="DX714" s="143"/>
      <c r="DY714" s="143"/>
      <c r="DZ714" s="143"/>
      <c r="EA714" s="143"/>
      <c r="EB714" s="129"/>
      <c r="EC714" s="143"/>
      <c r="ED714" s="143"/>
      <c r="EE714" s="143"/>
      <c r="EF714" s="143"/>
      <c r="EG714" s="143"/>
      <c r="EH714" s="143"/>
      <c r="EI714" s="143"/>
      <c r="EJ714" s="143"/>
      <c r="EK714" s="143"/>
      <c r="EL714" s="143"/>
      <c r="EM714" s="143"/>
      <c r="EN714" s="143"/>
      <c r="EO714" s="143"/>
      <c r="EP714" s="143"/>
      <c r="EQ714" s="143"/>
      <c r="ER714" s="143"/>
      <c r="ES714" s="143"/>
      <c r="ET714" s="143"/>
      <c r="EU714" s="143"/>
      <c r="EV714" s="143"/>
      <c r="EW714" s="143"/>
      <c r="EX714" s="143"/>
      <c r="EY714" s="143"/>
      <c r="EZ714" s="143"/>
      <c r="FA714" s="143"/>
      <c r="FH714" s="140"/>
      <c r="FI714" s="140"/>
    </row>
    <row r="715" spans="1:165" s="40" customFormat="1" x14ac:dyDescent="0.25">
      <c r="A715" s="93"/>
      <c r="B715" s="226"/>
      <c r="C715" s="226"/>
      <c r="D715" s="226"/>
      <c r="E715" s="226"/>
      <c r="F715" s="226"/>
      <c r="G715" s="226"/>
      <c r="H715" s="226"/>
      <c r="I715" s="226"/>
      <c r="J715" s="226"/>
      <c r="K715" s="226"/>
      <c r="L715" s="226"/>
      <c r="M715" s="93"/>
      <c r="N715" s="93"/>
      <c r="O715" s="93"/>
      <c r="P715" s="93"/>
      <c r="CM715" s="133"/>
      <c r="DG715" s="158"/>
      <c r="DR715" s="143"/>
      <c r="DS715" s="143"/>
      <c r="DT715" s="143"/>
      <c r="DU715" s="143"/>
      <c r="DV715" s="143"/>
      <c r="DW715" s="143"/>
      <c r="DX715" s="143"/>
      <c r="DY715" s="143"/>
      <c r="DZ715" s="143"/>
      <c r="EA715" s="143"/>
      <c r="EB715" s="129"/>
      <c r="EC715" s="143"/>
      <c r="ED715" s="143"/>
      <c r="EE715" s="143"/>
      <c r="EF715" s="143"/>
      <c r="EG715" s="143"/>
      <c r="EH715" s="143"/>
      <c r="EI715" s="143"/>
      <c r="EJ715" s="143"/>
      <c r="EK715" s="143"/>
      <c r="EL715" s="143"/>
      <c r="EM715" s="143"/>
      <c r="EN715" s="143"/>
      <c r="EO715" s="143"/>
      <c r="EP715" s="143"/>
      <c r="EQ715" s="143"/>
      <c r="ER715" s="143"/>
      <c r="ES715" s="143"/>
      <c r="ET715" s="143"/>
      <c r="EU715" s="143"/>
      <c r="EV715" s="143"/>
      <c r="EW715" s="143"/>
      <c r="EX715" s="143"/>
      <c r="EY715" s="143"/>
      <c r="EZ715" s="143"/>
      <c r="FA715" s="143"/>
      <c r="FH715" s="140"/>
      <c r="FI715" s="140"/>
    </row>
    <row r="716" spans="1:165" s="40" customFormat="1" x14ac:dyDescent="0.25">
      <c r="A716" s="93"/>
      <c r="B716" s="226"/>
      <c r="C716" s="226"/>
      <c r="D716" s="226"/>
      <c r="E716" s="226"/>
      <c r="F716" s="226"/>
      <c r="G716" s="226"/>
      <c r="H716" s="226"/>
      <c r="I716" s="226"/>
      <c r="J716" s="226"/>
      <c r="K716" s="226"/>
      <c r="L716" s="226"/>
      <c r="M716" s="93"/>
      <c r="N716" s="93"/>
      <c r="O716" s="93"/>
      <c r="P716" s="93"/>
      <c r="CM716" s="133"/>
      <c r="DG716" s="158"/>
      <c r="DR716" s="143"/>
      <c r="DS716" s="143"/>
      <c r="DT716" s="143"/>
      <c r="DU716" s="143"/>
      <c r="DV716" s="143"/>
      <c r="DW716" s="143"/>
      <c r="DX716" s="143"/>
      <c r="DY716" s="143"/>
      <c r="DZ716" s="143"/>
      <c r="EA716" s="143"/>
      <c r="EB716" s="129"/>
      <c r="EC716" s="143"/>
      <c r="ED716" s="143"/>
      <c r="EE716" s="143"/>
      <c r="EF716" s="143"/>
      <c r="EG716" s="143"/>
      <c r="EH716" s="143"/>
      <c r="EI716" s="143"/>
      <c r="EJ716" s="143"/>
      <c r="EK716" s="143"/>
      <c r="EL716" s="143"/>
      <c r="EM716" s="143"/>
      <c r="EN716" s="143"/>
      <c r="EO716" s="143"/>
      <c r="EP716" s="143"/>
      <c r="EQ716" s="143"/>
      <c r="ER716" s="143"/>
      <c r="ES716" s="143"/>
      <c r="ET716" s="143"/>
      <c r="EU716" s="143"/>
      <c r="EV716" s="143"/>
      <c r="EW716" s="143"/>
      <c r="EX716" s="143"/>
      <c r="EY716" s="143"/>
      <c r="EZ716" s="143"/>
      <c r="FA716" s="143"/>
      <c r="FH716" s="140"/>
      <c r="FI716" s="140"/>
    </row>
    <row r="717" spans="1:165" s="40" customFormat="1" x14ac:dyDescent="0.25">
      <c r="A717" s="93"/>
      <c r="B717" s="226"/>
      <c r="C717" s="226"/>
      <c r="D717" s="226"/>
      <c r="E717" s="226"/>
      <c r="F717" s="226"/>
      <c r="G717" s="226"/>
      <c r="H717" s="226"/>
      <c r="I717" s="226"/>
      <c r="J717" s="226"/>
      <c r="K717" s="226"/>
      <c r="L717" s="226"/>
      <c r="M717" s="93"/>
      <c r="N717" s="93"/>
      <c r="O717" s="93"/>
      <c r="P717" s="93"/>
      <c r="CM717" s="133"/>
      <c r="DG717" s="158"/>
      <c r="DR717" s="143"/>
      <c r="DS717" s="143"/>
      <c r="DT717" s="143"/>
      <c r="DU717" s="143"/>
      <c r="DV717" s="143"/>
      <c r="DW717" s="143"/>
      <c r="DX717" s="143"/>
      <c r="DY717" s="143"/>
      <c r="DZ717" s="143"/>
      <c r="EA717" s="143"/>
      <c r="EB717" s="129"/>
      <c r="EC717" s="143"/>
      <c r="ED717" s="143"/>
      <c r="EE717" s="143"/>
      <c r="EF717" s="143"/>
      <c r="EG717" s="143"/>
      <c r="EH717" s="143"/>
      <c r="EI717" s="143"/>
      <c r="EJ717" s="143"/>
      <c r="EK717" s="143"/>
      <c r="EL717" s="143"/>
      <c r="EM717" s="143"/>
      <c r="EN717" s="143"/>
      <c r="EO717" s="143"/>
      <c r="EP717" s="143"/>
      <c r="EQ717" s="143"/>
      <c r="ER717" s="143"/>
      <c r="ES717" s="143"/>
      <c r="ET717" s="143"/>
      <c r="EU717" s="143"/>
      <c r="EV717" s="143"/>
      <c r="EW717" s="143"/>
      <c r="EX717" s="143"/>
      <c r="EY717" s="143"/>
      <c r="EZ717" s="143"/>
      <c r="FA717" s="143"/>
      <c r="FH717" s="140"/>
      <c r="FI717" s="140"/>
    </row>
    <row r="718" spans="1:165" s="40" customFormat="1" x14ac:dyDescent="0.25">
      <c r="A718" s="93"/>
      <c r="B718" s="226"/>
      <c r="C718" s="226"/>
      <c r="D718" s="226"/>
      <c r="E718" s="226"/>
      <c r="F718" s="226"/>
      <c r="G718" s="226"/>
      <c r="H718" s="226"/>
      <c r="I718" s="226"/>
      <c r="J718" s="226"/>
      <c r="K718" s="226"/>
      <c r="L718" s="226"/>
      <c r="M718" s="93"/>
      <c r="N718" s="93"/>
      <c r="O718" s="93"/>
      <c r="P718" s="93"/>
      <c r="CM718" s="133"/>
      <c r="DG718" s="158"/>
      <c r="DR718" s="143"/>
      <c r="DS718" s="143"/>
      <c r="DT718" s="143"/>
      <c r="DU718" s="143"/>
      <c r="DV718" s="143"/>
      <c r="DW718" s="143"/>
      <c r="DX718" s="143"/>
      <c r="DY718" s="143"/>
      <c r="DZ718" s="143"/>
      <c r="EA718" s="143"/>
      <c r="EB718" s="129"/>
      <c r="EC718" s="143"/>
      <c r="ED718" s="143"/>
      <c r="EE718" s="143"/>
      <c r="EF718" s="143"/>
      <c r="EG718" s="143"/>
      <c r="EH718" s="143"/>
      <c r="EI718" s="143"/>
      <c r="EJ718" s="143"/>
      <c r="EK718" s="143"/>
      <c r="EL718" s="143"/>
      <c r="EM718" s="143"/>
      <c r="EN718" s="143"/>
      <c r="EO718" s="143"/>
      <c r="EP718" s="143"/>
      <c r="EQ718" s="143"/>
      <c r="ER718" s="143"/>
      <c r="ES718" s="143"/>
      <c r="ET718" s="143"/>
      <c r="EU718" s="143"/>
      <c r="EV718" s="143"/>
      <c r="EW718" s="143"/>
      <c r="EX718" s="143"/>
      <c r="EY718" s="143"/>
      <c r="EZ718" s="143"/>
      <c r="FA718" s="143"/>
      <c r="FH718" s="140"/>
      <c r="FI718" s="140"/>
    </row>
    <row r="719" spans="1:165" s="40" customFormat="1" x14ac:dyDescent="0.25">
      <c r="A719" s="93"/>
      <c r="B719" s="226"/>
      <c r="C719" s="226"/>
      <c r="D719" s="226"/>
      <c r="E719" s="226"/>
      <c r="F719" s="226"/>
      <c r="G719" s="226"/>
      <c r="H719" s="226"/>
      <c r="I719" s="226"/>
      <c r="J719" s="226"/>
      <c r="K719" s="226"/>
      <c r="L719" s="226"/>
      <c r="M719" s="93"/>
      <c r="N719" s="93"/>
      <c r="O719" s="93"/>
      <c r="P719" s="93"/>
      <c r="CM719" s="133"/>
      <c r="DG719" s="158"/>
      <c r="DR719" s="143"/>
      <c r="DS719" s="143"/>
      <c r="DT719" s="143"/>
      <c r="DU719" s="143"/>
      <c r="DV719" s="143"/>
      <c r="DW719" s="143"/>
      <c r="DX719" s="143"/>
      <c r="DY719" s="143"/>
      <c r="DZ719" s="143"/>
      <c r="EA719" s="143"/>
      <c r="EB719" s="129"/>
      <c r="EC719" s="143"/>
      <c r="ED719" s="143"/>
      <c r="EE719" s="143"/>
      <c r="EF719" s="143"/>
      <c r="EG719" s="143"/>
      <c r="EH719" s="143"/>
      <c r="EI719" s="143"/>
      <c r="EJ719" s="143"/>
      <c r="EK719" s="143"/>
      <c r="EL719" s="143"/>
      <c r="EM719" s="143"/>
      <c r="EN719" s="143"/>
      <c r="EO719" s="143"/>
      <c r="EP719" s="143"/>
      <c r="EQ719" s="143"/>
      <c r="ER719" s="143"/>
      <c r="ES719" s="143"/>
      <c r="ET719" s="143"/>
      <c r="EU719" s="143"/>
      <c r="EV719" s="143"/>
      <c r="EW719" s="143"/>
      <c r="EX719" s="143"/>
      <c r="EY719" s="143"/>
      <c r="EZ719" s="143"/>
      <c r="FA719" s="143"/>
      <c r="FH719" s="140"/>
      <c r="FI719" s="140"/>
    </row>
    <row r="720" spans="1:165" s="40" customFormat="1" x14ac:dyDescent="0.25">
      <c r="A720" s="93"/>
      <c r="B720" s="226"/>
      <c r="C720" s="226"/>
      <c r="D720" s="226"/>
      <c r="E720" s="226"/>
      <c r="F720" s="226"/>
      <c r="G720" s="226"/>
      <c r="H720" s="226"/>
      <c r="I720" s="226"/>
      <c r="J720" s="226"/>
      <c r="K720" s="226"/>
      <c r="L720" s="226"/>
      <c r="M720" s="93"/>
      <c r="N720" s="93"/>
      <c r="O720" s="93"/>
      <c r="P720" s="93"/>
      <c r="CM720" s="133"/>
      <c r="DG720" s="158"/>
      <c r="DR720" s="143"/>
      <c r="DS720" s="143"/>
      <c r="DT720" s="143"/>
      <c r="DU720" s="143"/>
      <c r="DV720" s="143"/>
      <c r="DW720" s="143"/>
      <c r="DX720" s="143"/>
      <c r="DY720" s="143"/>
      <c r="DZ720" s="143"/>
      <c r="EA720" s="143"/>
      <c r="EB720" s="129"/>
      <c r="EC720" s="143"/>
      <c r="ED720" s="143"/>
      <c r="EE720" s="143"/>
      <c r="EF720" s="143"/>
      <c r="EG720" s="143"/>
      <c r="EH720" s="143"/>
      <c r="EI720" s="143"/>
      <c r="EJ720" s="143"/>
      <c r="EK720" s="143"/>
      <c r="EL720" s="143"/>
      <c r="EM720" s="143"/>
      <c r="EN720" s="143"/>
      <c r="EO720" s="143"/>
      <c r="EP720" s="143"/>
      <c r="EQ720" s="143"/>
      <c r="ER720" s="143"/>
      <c r="ES720" s="143"/>
      <c r="ET720" s="143"/>
      <c r="EU720" s="143"/>
      <c r="EV720" s="143"/>
      <c r="EW720" s="143"/>
      <c r="EX720" s="143"/>
      <c r="EY720" s="143"/>
      <c r="EZ720" s="143"/>
      <c r="FA720" s="143"/>
      <c r="FH720" s="140"/>
      <c r="FI720" s="140"/>
    </row>
    <row r="721" spans="1:165" s="40" customFormat="1" x14ac:dyDescent="0.25">
      <c r="A721" s="93"/>
      <c r="B721" s="226"/>
      <c r="C721" s="226"/>
      <c r="D721" s="226"/>
      <c r="E721" s="226"/>
      <c r="F721" s="226"/>
      <c r="G721" s="226"/>
      <c r="H721" s="226"/>
      <c r="I721" s="226"/>
      <c r="J721" s="226"/>
      <c r="K721" s="226"/>
      <c r="L721" s="226"/>
      <c r="M721" s="93"/>
      <c r="N721" s="93"/>
      <c r="O721" s="93"/>
      <c r="P721" s="93"/>
      <c r="CM721" s="133"/>
      <c r="DG721" s="158"/>
      <c r="DR721" s="143"/>
      <c r="DS721" s="143"/>
      <c r="DT721" s="143"/>
      <c r="DU721" s="143"/>
      <c r="DV721" s="143"/>
      <c r="DW721" s="143"/>
      <c r="DX721" s="143"/>
      <c r="DY721" s="143"/>
      <c r="DZ721" s="143"/>
      <c r="EA721" s="143"/>
      <c r="EB721" s="129"/>
      <c r="EC721" s="143"/>
      <c r="ED721" s="143"/>
      <c r="EE721" s="143"/>
      <c r="EF721" s="143"/>
      <c r="EG721" s="143"/>
      <c r="EH721" s="143"/>
      <c r="EI721" s="143"/>
      <c r="EJ721" s="143"/>
      <c r="EK721" s="143"/>
      <c r="EL721" s="143"/>
      <c r="EM721" s="143"/>
      <c r="EN721" s="143"/>
      <c r="EO721" s="143"/>
      <c r="EP721" s="143"/>
      <c r="EQ721" s="143"/>
      <c r="ER721" s="143"/>
      <c r="ES721" s="143"/>
      <c r="ET721" s="143"/>
      <c r="EU721" s="143"/>
      <c r="EV721" s="143"/>
      <c r="EW721" s="143"/>
      <c r="EX721" s="143"/>
      <c r="EY721" s="143"/>
      <c r="EZ721" s="143"/>
      <c r="FA721" s="143"/>
      <c r="FH721" s="140"/>
      <c r="FI721" s="140"/>
    </row>
    <row r="722" spans="1:165" s="40" customFormat="1" x14ac:dyDescent="0.25">
      <c r="A722" s="93"/>
      <c r="B722" s="226"/>
      <c r="C722" s="226"/>
      <c r="D722" s="226"/>
      <c r="E722" s="226"/>
      <c r="F722" s="226"/>
      <c r="G722" s="226"/>
      <c r="H722" s="226"/>
      <c r="I722" s="226"/>
      <c r="J722" s="226"/>
      <c r="K722" s="226"/>
      <c r="L722" s="226"/>
      <c r="M722" s="93"/>
      <c r="N722" s="93"/>
      <c r="O722" s="93"/>
      <c r="P722" s="93"/>
      <c r="CM722" s="133"/>
      <c r="DG722" s="158"/>
      <c r="DR722" s="143"/>
      <c r="DS722" s="143"/>
      <c r="DT722" s="143"/>
      <c r="DU722" s="143"/>
      <c r="DV722" s="143"/>
      <c r="DW722" s="143"/>
      <c r="DX722" s="143"/>
      <c r="DY722" s="143"/>
      <c r="DZ722" s="143"/>
      <c r="EA722" s="143"/>
      <c r="EB722" s="129"/>
      <c r="EC722" s="143"/>
      <c r="ED722" s="143"/>
      <c r="EE722" s="143"/>
      <c r="EF722" s="143"/>
      <c r="EG722" s="143"/>
      <c r="EH722" s="143"/>
      <c r="EI722" s="143"/>
      <c r="EJ722" s="143"/>
      <c r="EK722" s="143"/>
      <c r="EL722" s="143"/>
      <c r="EM722" s="143"/>
      <c r="EN722" s="143"/>
      <c r="EO722" s="143"/>
      <c r="EP722" s="143"/>
      <c r="EQ722" s="143"/>
      <c r="ER722" s="143"/>
      <c r="ES722" s="143"/>
      <c r="ET722" s="143"/>
      <c r="EU722" s="143"/>
      <c r="EV722" s="143"/>
      <c r="EW722" s="143"/>
      <c r="EX722" s="143"/>
      <c r="EY722" s="143"/>
      <c r="EZ722" s="143"/>
      <c r="FA722" s="143"/>
      <c r="FH722" s="140"/>
      <c r="FI722" s="140"/>
    </row>
    <row r="723" spans="1:165" s="40" customFormat="1" x14ac:dyDescent="0.25">
      <c r="A723" s="93"/>
      <c r="B723" s="226"/>
      <c r="C723" s="226"/>
      <c r="D723" s="226"/>
      <c r="E723" s="226"/>
      <c r="F723" s="226"/>
      <c r="G723" s="226"/>
      <c r="H723" s="226"/>
      <c r="I723" s="226"/>
      <c r="J723" s="226"/>
      <c r="K723" s="226"/>
      <c r="L723" s="226"/>
      <c r="M723" s="93"/>
      <c r="N723" s="93"/>
      <c r="O723" s="93"/>
      <c r="P723" s="93"/>
      <c r="CM723" s="133"/>
      <c r="DG723" s="158"/>
      <c r="DR723" s="143"/>
      <c r="DS723" s="143"/>
      <c r="DT723" s="143"/>
      <c r="DU723" s="143"/>
      <c r="DV723" s="143"/>
      <c r="DW723" s="143"/>
      <c r="DX723" s="143"/>
      <c r="DY723" s="143"/>
      <c r="DZ723" s="143"/>
      <c r="EA723" s="143"/>
      <c r="EB723" s="129"/>
      <c r="EC723" s="143"/>
      <c r="ED723" s="143"/>
      <c r="EE723" s="143"/>
      <c r="EF723" s="143"/>
      <c r="EG723" s="143"/>
      <c r="EH723" s="143"/>
      <c r="EI723" s="143"/>
      <c r="EJ723" s="143"/>
      <c r="EK723" s="143"/>
      <c r="EL723" s="143"/>
      <c r="EM723" s="143"/>
      <c r="EN723" s="143"/>
      <c r="EO723" s="143"/>
      <c r="EP723" s="143"/>
      <c r="EQ723" s="143"/>
      <c r="ER723" s="143"/>
      <c r="ES723" s="143"/>
      <c r="ET723" s="143"/>
      <c r="EU723" s="143"/>
      <c r="EV723" s="143"/>
      <c r="EW723" s="143"/>
      <c r="EX723" s="143"/>
      <c r="EY723" s="143"/>
      <c r="EZ723" s="143"/>
      <c r="FA723" s="143"/>
      <c r="FH723" s="140"/>
      <c r="FI723" s="140"/>
    </row>
    <row r="724" spans="1:165" s="40" customFormat="1" x14ac:dyDescent="0.25">
      <c r="A724" s="93"/>
      <c r="B724" s="226"/>
      <c r="C724" s="226"/>
      <c r="D724" s="226"/>
      <c r="E724" s="226"/>
      <c r="F724" s="226"/>
      <c r="G724" s="226"/>
      <c r="H724" s="226"/>
      <c r="I724" s="226"/>
      <c r="J724" s="226"/>
      <c r="K724" s="226"/>
      <c r="L724" s="226"/>
      <c r="M724" s="93"/>
      <c r="N724" s="93"/>
      <c r="O724" s="93"/>
      <c r="P724" s="93"/>
      <c r="CM724" s="133"/>
      <c r="DG724" s="158"/>
      <c r="DR724" s="143"/>
      <c r="DS724" s="143"/>
      <c r="DT724" s="143"/>
      <c r="DU724" s="143"/>
      <c r="DV724" s="143"/>
      <c r="DW724" s="143"/>
      <c r="DX724" s="143"/>
      <c r="DY724" s="143"/>
      <c r="DZ724" s="143"/>
      <c r="EA724" s="143"/>
      <c r="EB724" s="129"/>
      <c r="EC724" s="143"/>
      <c r="ED724" s="143"/>
      <c r="EE724" s="143"/>
      <c r="EF724" s="143"/>
      <c r="EG724" s="143"/>
      <c r="EH724" s="143"/>
      <c r="EI724" s="143"/>
      <c r="EJ724" s="143"/>
      <c r="EK724" s="143"/>
      <c r="EL724" s="143"/>
      <c r="EM724" s="143"/>
      <c r="EN724" s="143"/>
      <c r="EO724" s="143"/>
      <c r="EP724" s="143"/>
      <c r="EQ724" s="143"/>
      <c r="ER724" s="143"/>
      <c r="ES724" s="143"/>
      <c r="ET724" s="143"/>
      <c r="EU724" s="143"/>
      <c r="EV724" s="143"/>
      <c r="EW724" s="143"/>
      <c r="EX724" s="143"/>
      <c r="EY724" s="143"/>
      <c r="EZ724" s="143"/>
      <c r="FA724" s="143"/>
      <c r="FH724" s="140"/>
      <c r="FI724" s="140"/>
    </row>
    <row r="725" spans="1:165" s="40" customFormat="1" x14ac:dyDescent="0.25">
      <c r="A725" s="93"/>
      <c r="B725" s="226"/>
      <c r="C725" s="226"/>
      <c r="D725" s="226"/>
      <c r="E725" s="226"/>
      <c r="F725" s="226"/>
      <c r="G725" s="226"/>
      <c r="H725" s="226"/>
      <c r="I725" s="226"/>
      <c r="J725" s="226"/>
      <c r="K725" s="226"/>
      <c r="L725" s="226"/>
      <c r="M725" s="93"/>
      <c r="N725" s="93"/>
      <c r="O725" s="93"/>
      <c r="P725" s="93"/>
      <c r="CM725" s="133"/>
      <c r="DG725" s="158"/>
      <c r="DR725" s="143"/>
      <c r="DS725" s="143"/>
      <c r="DT725" s="143"/>
      <c r="DU725" s="143"/>
      <c r="DV725" s="143"/>
      <c r="DW725" s="143"/>
      <c r="DX725" s="143"/>
      <c r="DY725" s="143"/>
      <c r="DZ725" s="143"/>
      <c r="EA725" s="143"/>
      <c r="EB725" s="129"/>
      <c r="EC725" s="143"/>
      <c r="ED725" s="143"/>
      <c r="EE725" s="143"/>
      <c r="EF725" s="143"/>
      <c r="EG725" s="143"/>
      <c r="EH725" s="143"/>
      <c r="EI725" s="143"/>
      <c r="EJ725" s="143"/>
      <c r="EK725" s="143"/>
      <c r="EL725" s="143"/>
      <c r="EM725" s="143"/>
      <c r="EN725" s="143"/>
      <c r="EO725" s="143"/>
      <c r="EP725" s="143"/>
      <c r="EQ725" s="143"/>
      <c r="ER725" s="143"/>
      <c r="ES725" s="143"/>
      <c r="ET725" s="143"/>
      <c r="EU725" s="143"/>
      <c r="EV725" s="143"/>
      <c r="EW725" s="143"/>
      <c r="EX725" s="143"/>
      <c r="EY725" s="143"/>
      <c r="EZ725" s="143"/>
      <c r="FA725" s="143"/>
      <c r="FH725" s="140"/>
      <c r="FI725" s="140"/>
    </row>
    <row r="726" spans="1:165" s="40" customFormat="1" x14ac:dyDescent="0.25">
      <c r="A726" s="93"/>
      <c r="B726" s="226"/>
      <c r="C726" s="226"/>
      <c r="D726" s="226"/>
      <c r="E726" s="226"/>
      <c r="F726" s="226"/>
      <c r="G726" s="226"/>
      <c r="H726" s="226"/>
      <c r="I726" s="226"/>
      <c r="J726" s="226"/>
      <c r="K726" s="226"/>
      <c r="L726" s="226"/>
      <c r="M726" s="93"/>
      <c r="N726" s="93"/>
      <c r="O726" s="93"/>
      <c r="P726" s="93"/>
      <c r="CM726" s="133"/>
      <c r="DG726" s="158"/>
      <c r="DR726" s="143"/>
      <c r="DS726" s="143"/>
      <c r="DT726" s="143"/>
      <c r="DU726" s="143"/>
      <c r="DV726" s="143"/>
      <c r="DW726" s="143"/>
      <c r="DX726" s="143"/>
      <c r="DY726" s="143"/>
      <c r="DZ726" s="143"/>
      <c r="EA726" s="143"/>
      <c r="EB726" s="129"/>
      <c r="EC726" s="143"/>
      <c r="ED726" s="143"/>
      <c r="EE726" s="143"/>
      <c r="EF726" s="143"/>
      <c r="EG726" s="143"/>
      <c r="EH726" s="143"/>
      <c r="EI726" s="143"/>
      <c r="EJ726" s="143"/>
      <c r="EK726" s="143"/>
      <c r="EL726" s="143"/>
      <c r="EM726" s="143"/>
      <c r="EN726" s="143"/>
      <c r="EO726" s="143"/>
      <c r="EP726" s="143"/>
      <c r="EQ726" s="143"/>
      <c r="ER726" s="143"/>
      <c r="ES726" s="143"/>
      <c r="ET726" s="143"/>
      <c r="EU726" s="143"/>
      <c r="EV726" s="143"/>
      <c r="EW726" s="143"/>
      <c r="EX726" s="143"/>
      <c r="EY726" s="143"/>
      <c r="EZ726" s="143"/>
      <c r="FA726" s="143"/>
      <c r="FH726" s="140"/>
      <c r="FI726" s="140"/>
    </row>
    <row r="727" spans="1:165" s="40" customFormat="1" x14ac:dyDescent="0.25">
      <c r="A727" s="93"/>
      <c r="B727" s="226"/>
      <c r="C727" s="226"/>
      <c r="D727" s="226"/>
      <c r="E727" s="226"/>
      <c r="F727" s="226"/>
      <c r="G727" s="226"/>
      <c r="H727" s="226"/>
      <c r="I727" s="226"/>
      <c r="J727" s="226"/>
      <c r="K727" s="226"/>
      <c r="L727" s="226"/>
      <c r="M727" s="93"/>
      <c r="N727" s="93"/>
      <c r="O727" s="93"/>
      <c r="P727" s="93"/>
      <c r="CM727" s="133"/>
      <c r="DG727" s="158"/>
      <c r="DR727" s="143"/>
      <c r="DS727" s="143"/>
      <c r="DT727" s="143"/>
      <c r="DU727" s="143"/>
      <c r="DV727" s="143"/>
      <c r="DW727" s="143"/>
      <c r="DX727" s="143"/>
      <c r="DY727" s="143"/>
      <c r="DZ727" s="143"/>
      <c r="EA727" s="143"/>
      <c r="EB727" s="129"/>
      <c r="EC727" s="143"/>
      <c r="ED727" s="143"/>
      <c r="EE727" s="143"/>
      <c r="EF727" s="143"/>
      <c r="EG727" s="143"/>
      <c r="EH727" s="143"/>
      <c r="EI727" s="143"/>
      <c r="EJ727" s="143"/>
      <c r="EK727" s="143"/>
      <c r="EL727" s="143"/>
      <c r="EM727" s="143"/>
      <c r="EN727" s="143"/>
      <c r="EO727" s="143"/>
      <c r="EP727" s="143"/>
      <c r="EQ727" s="143"/>
      <c r="ER727" s="143"/>
      <c r="ES727" s="143"/>
      <c r="ET727" s="143"/>
      <c r="EU727" s="143"/>
      <c r="EV727" s="143"/>
      <c r="EW727" s="143"/>
      <c r="EX727" s="143"/>
      <c r="EY727" s="143"/>
      <c r="EZ727" s="143"/>
      <c r="FA727" s="143"/>
      <c r="FH727" s="140"/>
      <c r="FI727" s="140"/>
    </row>
    <row r="728" spans="1:165" s="40" customFormat="1" x14ac:dyDescent="0.25">
      <c r="A728" s="93"/>
      <c r="B728" s="226"/>
      <c r="C728" s="226"/>
      <c r="D728" s="226"/>
      <c r="E728" s="226"/>
      <c r="F728" s="226"/>
      <c r="G728" s="226"/>
      <c r="H728" s="226"/>
      <c r="I728" s="226"/>
      <c r="J728" s="226"/>
      <c r="K728" s="226"/>
      <c r="L728" s="226"/>
      <c r="M728" s="93"/>
      <c r="N728" s="93"/>
      <c r="O728" s="93"/>
      <c r="P728" s="93"/>
      <c r="CM728" s="133"/>
      <c r="DG728" s="158"/>
      <c r="DR728" s="143"/>
      <c r="DS728" s="143"/>
      <c r="DT728" s="143"/>
      <c r="DU728" s="143"/>
      <c r="DV728" s="143"/>
      <c r="DW728" s="143"/>
      <c r="DX728" s="143"/>
      <c r="DY728" s="143"/>
      <c r="DZ728" s="143"/>
      <c r="EA728" s="143"/>
      <c r="EB728" s="129"/>
      <c r="EC728" s="143"/>
      <c r="ED728" s="143"/>
      <c r="EE728" s="143"/>
      <c r="EF728" s="143"/>
      <c r="EG728" s="143"/>
      <c r="EH728" s="143"/>
      <c r="EI728" s="143"/>
      <c r="EJ728" s="143"/>
      <c r="EK728" s="143"/>
      <c r="EL728" s="143"/>
      <c r="EM728" s="143"/>
      <c r="EN728" s="143"/>
      <c r="EO728" s="143"/>
      <c r="EP728" s="143"/>
      <c r="EQ728" s="143"/>
      <c r="ER728" s="143"/>
      <c r="ES728" s="143"/>
      <c r="ET728" s="143"/>
      <c r="EU728" s="143"/>
      <c r="EV728" s="143"/>
      <c r="EW728" s="143"/>
      <c r="EX728" s="143"/>
      <c r="EY728" s="143"/>
      <c r="EZ728" s="143"/>
      <c r="FA728" s="143"/>
      <c r="FH728" s="140"/>
      <c r="FI728" s="140"/>
    </row>
    <row r="729" spans="1:165" s="40" customFormat="1" x14ac:dyDescent="0.25">
      <c r="A729" s="93"/>
      <c r="B729" s="226"/>
      <c r="C729" s="226"/>
      <c r="D729" s="226"/>
      <c r="E729" s="226"/>
      <c r="F729" s="226"/>
      <c r="G729" s="226"/>
      <c r="H729" s="226"/>
      <c r="I729" s="226"/>
      <c r="J729" s="226"/>
      <c r="K729" s="226"/>
      <c r="L729" s="226"/>
      <c r="M729" s="93"/>
      <c r="N729" s="93"/>
      <c r="O729" s="93"/>
      <c r="P729" s="93"/>
      <c r="CM729" s="133"/>
      <c r="DG729" s="158"/>
      <c r="DR729" s="143"/>
      <c r="DS729" s="143"/>
      <c r="DT729" s="143"/>
      <c r="DU729" s="143"/>
      <c r="DV729" s="143"/>
      <c r="DW729" s="143"/>
      <c r="DX729" s="143"/>
      <c r="DY729" s="143"/>
      <c r="DZ729" s="143"/>
      <c r="EA729" s="143"/>
      <c r="EB729" s="129"/>
      <c r="EC729" s="143"/>
      <c r="ED729" s="143"/>
      <c r="EE729" s="143"/>
      <c r="EF729" s="143"/>
      <c r="EG729" s="143"/>
      <c r="EH729" s="143"/>
      <c r="EI729" s="143"/>
      <c r="EJ729" s="143"/>
      <c r="EK729" s="143"/>
      <c r="EL729" s="143"/>
      <c r="EM729" s="143"/>
      <c r="EN729" s="143"/>
      <c r="EO729" s="143"/>
      <c r="EP729" s="143"/>
      <c r="EQ729" s="143"/>
      <c r="ER729" s="143"/>
      <c r="ES729" s="143"/>
      <c r="ET729" s="143"/>
      <c r="EU729" s="143"/>
      <c r="EV729" s="143"/>
      <c r="EW729" s="143"/>
      <c r="EX729" s="143"/>
      <c r="EY729" s="143"/>
      <c r="EZ729" s="143"/>
      <c r="FA729" s="143"/>
      <c r="FH729" s="140"/>
      <c r="FI729" s="140"/>
    </row>
    <row r="730" spans="1:165" s="40" customFormat="1" x14ac:dyDescent="0.25">
      <c r="A730" s="93"/>
      <c r="B730" s="226"/>
      <c r="C730" s="226"/>
      <c r="D730" s="226"/>
      <c r="E730" s="226"/>
      <c r="F730" s="226"/>
      <c r="G730" s="226"/>
      <c r="H730" s="226"/>
      <c r="I730" s="226"/>
      <c r="J730" s="226"/>
      <c r="K730" s="226"/>
      <c r="L730" s="226"/>
      <c r="M730" s="93"/>
      <c r="N730" s="93"/>
      <c r="O730" s="93"/>
      <c r="P730" s="93"/>
      <c r="CM730" s="133"/>
      <c r="DG730" s="158"/>
      <c r="DR730" s="143"/>
      <c r="DS730" s="143"/>
      <c r="DT730" s="143"/>
      <c r="DU730" s="143"/>
      <c r="DV730" s="143"/>
      <c r="DW730" s="143"/>
      <c r="DX730" s="143"/>
      <c r="DY730" s="143"/>
      <c r="DZ730" s="143"/>
      <c r="EA730" s="143"/>
      <c r="EB730" s="129"/>
      <c r="EC730" s="143"/>
      <c r="ED730" s="143"/>
      <c r="EE730" s="143"/>
      <c r="EF730" s="143"/>
      <c r="EG730" s="143"/>
      <c r="EH730" s="143"/>
      <c r="EI730" s="143"/>
      <c r="EJ730" s="143"/>
      <c r="EK730" s="143"/>
      <c r="EL730" s="143"/>
      <c r="EM730" s="143"/>
      <c r="EN730" s="143"/>
      <c r="EO730" s="143"/>
      <c r="EP730" s="143"/>
      <c r="EQ730" s="143"/>
      <c r="ER730" s="143"/>
      <c r="ES730" s="143"/>
      <c r="ET730" s="143"/>
      <c r="EU730" s="143"/>
      <c r="EV730" s="143"/>
      <c r="EW730" s="143"/>
      <c r="EX730" s="143"/>
      <c r="EY730" s="143"/>
      <c r="EZ730" s="143"/>
      <c r="FA730" s="143"/>
      <c r="FH730" s="140"/>
      <c r="FI730" s="140"/>
    </row>
    <row r="731" spans="1:165" s="40" customFormat="1" x14ac:dyDescent="0.25">
      <c r="A731" s="93"/>
      <c r="B731" s="226"/>
      <c r="C731" s="226"/>
      <c r="D731" s="226"/>
      <c r="E731" s="226"/>
      <c r="F731" s="226"/>
      <c r="G731" s="226"/>
      <c r="H731" s="226"/>
      <c r="I731" s="226"/>
      <c r="J731" s="226"/>
      <c r="K731" s="226"/>
      <c r="L731" s="226"/>
      <c r="M731" s="93"/>
      <c r="N731" s="93"/>
      <c r="O731" s="93"/>
      <c r="P731" s="93"/>
      <c r="CM731" s="133"/>
      <c r="DG731" s="158"/>
      <c r="DR731" s="143"/>
      <c r="DS731" s="143"/>
      <c r="DT731" s="143"/>
      <c r="DU731" s="143"/>
      <c r="DV731" s="143"/>
      <c r="DW731" s="143"/>
      <c r="DX731" s="143"/>
      <c r="DY731" s="143"/>
      <c r="DZ731" s="143"/>
      <c r="EA731" s="143"/>
      <c r="EB731" s="129"/>
      <c r="EC731" s="143"/>
      <c r="ED731" s="143"/>
      <c r="EE731" s="143"/>
      <c r="EF731" s="143"/>
      <c r="EG731" s="143"/>
      <c r="EH731" s="143"/>
      <c r="EI731" s="143"/>
      <c r="EJ731" s="143"/>
      <c r="EK731" s="143"/>
      <c r="EL731" s="143"/>
      <c r="EM731" s="143"/>
      <c r="EN731" s="143"/>
      <c r="EO731" s="143"/>
      <c r="EP731" s="143"/>
      <c r="EQ731" s="143"/>
      <c r="ER731" s="143"/>
      <c r="ES731" s="143"/>
      <c r="ET731" s="143"/>
      <c r="EU731" s="143"/>
      <c r="EV731" s="143"/>
      <c r="EW731" s="143"/>
      <c r="EX731" s="143"/>
      <c r="EY731" s="143"/>
      <c r="EZ731" s="143"/>
      <c r="FA731" s="143"/>
      <c r="FH731" s="140"/>
      <c r="FI731" s="140"/>
    </row>
    <row r="732" spans="1:165" s="40" customFormat="1" x14ac:dyDescent="0.25">
      <c r="A732" s="93"/>
      <c r="B732" s="226"/>
      <c r="C732" s="226"/>
      <c r="D732" s="226"/>
      <c r="E732" s="226"/>
      <c r="F732" s="226"/>
      <c r="G732" s="226"/>
      <c r="H732" s="226"/>
      <c r="I732" s="226"/>
      <c r="J732" s="226"/>
      <c r="K732" s="226"/>
      <c r="L732" s="226"/>
      <c r="M732" s="93"/>
      <c r="N732" s="93"/>
      <c r="O732" s="93"/>
      <c r="P732" s="93"/>
      <c r="CM732" s="133"/>
      <c r="DG732" s="158"/>
      <c r="DR732" s="143"/>
      <c r="DS732" s="143"/>
      <c r="DT732" s="143"/>
      <c r="DU732" s="143"/>
      <c r="DV732" s="143"/>
      <c r="DW732" s="143"/>
      <c r="DX732" s="143"/>
      <c r="DY732" s="143"/>
      <c r="DZ732" s="143"/>
      <c r="EA732" s="143"/>
      <c r="EB732" s="129"/>
      <c r="EC732" s="143"/>
      <c r="ED732" s="143"/>
      <c r="EE732" s="143"/>
      <c r="EF732" s="143"/>
      <c r="EG732" s="143"/>
      <c r="EH732" s="143"/>
      <c r="EI732" s="143"/>
      <c r="EJ732" s="143"/>
      <c r="EK732" s="143"/>
      <c r="EL732" s="143"/>
      <c r="EM732" s="143"/>
      <c r="EN732" s="143"/>
      <c r="EO732" s="143"/>
      <c r="EP732" s="143"/>
      <c r="EQ732" s="143"/>
      <c r="ER732" s="143"/>
      <c r="ES732" s="143"/>
      <c r="ET732" s="143"/>
      <c r="EU732" s="143"/>
      <c r="EV732" s="143"/>
      <c r="EW732" s="143"/>
      <c r="EX732" s="143"/>
      <c r="EY732" s="143"/>
      <c r="EZ732" s="143"/>
      <c r="FA732" s="143"/>
      <c r="FH732" s="140"/>
      <c r="FI732" s="140"/>
    </row>
    <row r="733" spans="1:165" s="40" customFormat="1" x14ac:dyDescent="0.25">
      <c r="A733" s="93"/>
      <c r="B733" s="226"/>
      <c r="C733" s="226"/>
      <c r="D733" s="226"/>
      <c r="E733" s="226"/>
      <c r="F733" s="226"/>
      <c r="G733" s="226"/>
      <c r="H733" s="226"/>
      <c r="I733" s="226"/>
      <c r="J733" s="226"/>
      <c r="K733" s="226"/>
      <c r="L733" s="226"/>
      <c r="M733" s="93"/>
      <c r="N733" s="93"/>
      <c r="O733" s="93"/>
      <c r="P733" s="93"/>
      <c r="CM733" s="133"/>
      <c r="DG733" s="158"/>
      <c r="DR733" s="143"/>
      <c r="DS733" s="143"/>
      <c r="DT733" s="143"/>
      <c r="DU733" s="143"/>
      <c r="DV733" s="143"/>
      <c r="DW733" s="143"/>
      <c r="DX733" s="143"/>
      <c r="DY733" s="143"/>
      <c r="DZ733" s="143"/>
      <c r="EA733" s="143"/>
      <c r="EB733" s="129"/>
      <c r="EC733" s="143"/>
      <c r="ED733" s="143"/>
      <c r="EE733" s="143"/>
      <c r="EF733" s="143"/>
      <c r="EG733" s="143"/>
      <c r="EH733" s="143"/>
      <c r="EI733" s="143"/>
      <c r="EJ733" s="143"/>
      <c r="EK733" s="143"/>
      <c r="EL733" s="143"/>
      <c r="EM733" s="143"/>
      <c r="EN733" s="143"/>
      <c r="EO733" s="143"/>
      <c r="EP733" s="143"/>
      <c r="EQ733" s="143"/>
      <c r="ER733" s="143"/>
      <c r="ES733" s="143"/>
      <c r="ET733" s="143"/>
      <c r="EU733" s="143"/>
      <c r="EV733" s="143"/>
      <c r="EW733" s="143"/>
      <c r="EX733" s="143"/>
      <c r="EY733" s="143"/>
      <c r="EZ733" s="143"/>
      <c r="FA733" s="143"/>
      <c r="FH733" s="140"/>
      <c r="FI733" s="140"/>
    </row>
    <row r="734" spans="1:165" s="40" customFormat="1" x14ac:dyDescent="0.25">
      <c r="A734" s="93"/>
      <c r="B734" s="226"/>
      <c r="C734" s="226"/>
      <c r="D734" s="226"/>
      <c r="E734" s="226"/>
      <c r="F734" s="226"/>
      <c r="G734" s="226"/>
      <c r="H734" s="226"/>
      <c r="I734" s="226"/>
      <c r="J734" s="226"/>
      <c r="K734" s="226"/>
      <c r="L734" s="226"/>
      <c r="M734" s="93"/>
      <c r="N734" s="93"/>
      <c r="O734" s="93"/>
      <c r="P734" s="93"/>
      <c r="CM734" s="133"/>
      <c r="DG734" s="158"/>
      <c r="DR734" s="143"/>
      <c r="DS734" s="143"/>
      <c r="DT734" s="143"/>
      <c r="DU734" s="143"/>
      <c r="DV734" s="143"/>
      <c r="DW734" s="143"/>
      <c r="DX734" s="143"/>
      <c r="DY734" s="143"/>
      <c r="DZ734" s="143"/>
      <c r="EA734" s="143"/>
      <c r="EB734" s="129"/>
      <c r="EC734" s="143"/>
      <c r="ED734" s="143"/>
      <c r="EE734" s="143"/>
      <c r="EF734" s="143"/>
      <c r="EG734" s="143"/>
      <c r="EH734" s="143"/>
      <c r="EI734" s="143"/>
      <c r="EJ734" s="143"/>
      <c r="EK734" s="143"/>
      <c r="EL734" s="143"/>
      <c r="EM734" s="143"/>
      <c r="EN734" s="143"/>
      <c r="EO734" s="143"/>
      <c r="EP734" s="143"/>
      <c r="EQ734" s="143"/>
      <c r="ER734" s="143"/>
      <c r="ES734" s="143"/>
      <c r="ET734" s="143"/>
      <c r="EU734" s="143"/>
      <c r="EV734" s="143"/>
      <c r="EW734" s="143"/>
      <c r="EX734" s="143"/>
      <c r="EY734" s="143"/>
      <c r="EZ734" s="143"/>
      <c r="FA734" s="143"/>
      <c r="FH734" s="140"/>
      <c r="FI734" s="140"/>
    </row>
    <row r="735" spans="1:165" s="40" customFormat="1" x14ac:dyDescent="0.25">
      <c r="A735" s="93"/>
      <c r="B735" s="226"/>
      <c r="C735" s="226"/>
      <c r="D735" s="226"/>
      <c r="E735" s="226"/>
      <c r="F735" s="226"/>
      <c r="G735" s="226"/>
      <c r="H735" s="226"/>
      <c r="I735" s="226"/>
      <c r="J735" s="226"/>
      <c r="K735" s="226"/>
      <c r="L735" s="226"/>
      <c r="M735" s="93"/>
      <c r="N735" s="93"/>
      <c r="O735" s="93"/>
      <c r="P735" s="93"/>
      <c r="CM735" s="133"/>
      <c r="DG735" s="158"/>
      <c r="DR735" s="143"/>
      <c r="DS735" s="143"/>
      <c r="DT735" s="143"/>
      <c r="DU735" s="143"/>
      <c r="DV735" s="143"/>
      <c r="DW735" s="143"/>
      <c r="DX735" s="143"/>
      <c r="DY735" s="143"/>
      <c r="DZ735" s="143"/>
      <c r="EA735" s="143"/>
      <c r="EB735" s="129"/>
      <c r="EC735" s="143"/>
      <c r="ED735" s="143"/>
      <c r="EE735" s="143"/>
      <c r="EF735" s="143"/>
      <c r="EG735" s="143"/>
      <c r="EH735" s="143"/>
      <c r="EI735" s="143"/>
      <c r="EJ735" s="143"/>
      <c r="EK735" s="143"/>
      <c r="EL735" s="143"/>
      <c r="EM735" s="143"/>
      <c r="EN735" s="143"/>
      <c r="EO735" s="143"/>
      <c r="EP735" s="143"/>
      <c r="EQ735" s="143"/>
      <c r="ER735" s="143"/>
      <c r="ES735" s="143"/>
      <c r="ET735" s="143"/>
      <c r="EU735" s="143"/>
      <c r="EV735" s="143"/>
      <c r="EW735" s="143"/>
      <c r="EX735" s="143"/>
      <c r="EY735" s="143"/>
      <c r="EZ735" s="143"/>
      <c r="FA735" s="143"/>
      <c r="FH735" s="140"/>
      <c r="FI735" s="140"/>
    </row>
    <row r="736" spans="1:165" s="40" customFormat="1" x14ac:dyDescent="0.25">
      <c r="A736" s="93"/>
      <c r="B736" s="226"/>
      <c r="C736" s="226"/>
      <c r="D736" s="226"/>
      <c r="E736" s="226"/>
      <c r="F736" s="226"/>
      <c r="G736" s="226"/>
      <c r="H736" s="226"/>
      <c r="I736" s="226"/>
      <c r="J736" s="226"/>
      <c r="K736" s="226"/>
      <c r="L736" s="226"/>
      <c r="M736" s="93"/>
      <c r="N736" s="93"/>
      <c r="O736" s="93"/>
      <c r="P736" s="93"/>
      <c r="CM736" s="133"/>
      <c r="DG736" s="158"/>
      <c r="DR736" s="143"/>
      <c r="DS736" s="143"/>
      <c r="DT736" s="143"/>
      <c r="DU736" s="143"/>
      <c r="DV736" s="143"/>
      <c r="DW736" s="143"/>
      <c r="DX736" s="143"/>
      <c r="DY736" s="143"/>
      <c r="DZ736" s="143"/>
      <c r="EA736" s="143"/>
      <c r="EB736" s="129"/>
      <c r="EC736" s="143"/>
      <c r="ED736" s="143"/>
      <c r="EE736" s="143"/>
      <c r="EF736" s="143"/>
      <c r="EG736" s="143"/>
      <c r="EH736" s="143"/>
      <c r="EI736" s="143"/>
      <c r="EJ736" s="143"/>
      <c r="EK736" s="143"/>
      <c r="EL736" s="143"/>
      <c r="EM736" s="143"/>
      <c r="EN736" s="143"/>
      <c r="EO736" s="143"/>
      <c r="EP736" s="143"/>
      <c r="EQ736" s="143"/>
      <c r="ER736" s="143"/>
      <c r="ES736" s="143"/>
      <c r="ET736" s="143"/>
      <c r="EU736" s="143"/>
      <c r="EV736" s="143"/>
      <c r="EW736" s="143"/>
      <c r="EX736" s="143"/>
      <c r="EY736" s="143"/>
      <c r="EZ736" s="143"/>
      <c r="FA736" s="143"/>
      <c r="FH736" s="140"/>
      <c r="FI736" s="140"/>
    </row>
    <row r="737" spans="1:165" s="40" customFormat="1" x14ac:dyDescent="0.25">
      <c r="A737" s="93"/>
      <c r="B737" s="226"/>
      <c r="C737" s="226"/>
      <c r="D737" s="226"/>
      <c r="E737" s="226"/>
      <c r="F737" s="226"/>
      <c r="G737" s="226"/>
      <c r="H737" s="226"/>
      <c r="I737" s="226"/>
      <c r="J737" s="226"/>
      <c r="K737" s="226"/>
      <c r="L737" s="226"/>
      <c r="M737" s="93"/>
      <c r="N737" s="93"/>
      <c r="O737" s="93"/>
      <c r="P737" s="93"/>
      <c r="CM737" s="133"/>
      <c r="DG737" s="158"/>
      <c r="DR737" s="143"/>
      <c r="DS737" s="143"/>
      <c r="DT737" s="143"/>
      <c r="DU737" s="143"/>
      <c r="DV737" s="143"/>
      <c r="DW737" s="143"/>
      <c r="DX737" s="143"/>
      <c r="DY737" s="143"/>
      <c r="DZ737" s="143"/>
      <c r="EA737" s="143"/>
      <c r="EB737" s="129"/>
      <c r="EC737" s="143"/>
      <c r="ED737" s="143"/>
      <c r="EE737" s="143"/>
      <c r="EF737" s="143"/>
      <c r="EG737" s="143"/>
      <c r="EH737" s="143"/>
      <c r="EI737" s="143"/>
      <c r="EJ737" s="143"/>
      <c r="EK737" s="143"/>
      <c r="EL737" s="143"/>
      <c r="EM737" s="143"/>
      <c r="EN737" s="143"/>
      <c r="EO737" s="143"/>
      <c r="EP737" s="143"/>
      <c r="EQ737" s="143"/>
      <c r="ER737" s="143"/>
      <c r="ES737" s="143"/>
      <c r="ET737" s="143"/>
      <c r="EU737" s="143"/>
      <c r="EV737" s="143"/>
      <c r="EW737" s="143"/>
      <c r="EX737" s="143"/>
      <c r="EY737" s="143"/>
      <c r="EZ737" s="143"/>
      <c r="FA737" s="143"/>
      <c r="FH737" s="140"/>
      <c r="FI737" s="140"/>
    </row>
    <row r="738" spans="1:165" s="40" customFormat="1" x14ac:dyDescent="0.25">
      <c r="A738" s="93"/>
      <c r="B738" s="226"/>
      <c r="C738" s="226"/>
      <c r="D738" s="226"/>
      <c r="E738" s="226"/>
      <c r="F738" s="226"/>
      <c r="G738" s="226"/>
      <c r="H738" s="226"/>
      <c r="I738" s="226"/>
      <c r="J738" s="226"/>
      <c r="K738" s="226"/>
      <c r="L738" s="226"/>
      <c r="M738" s="93"/>
      <c r="N738" s="93"/>
      <c r="O738" s="93"/>
      <c r="P738" s="93"/>
      <c r="CM738" s="133"/>
      <c r="DG738" s="158"/>
      <c r="DR738" s="143"/>
      <c r="DS738" s="143"/>
      <c r="DT738" s="143"/>
      <c r="DU738" s="143"/>
      <c r="DV738" s="143"/>
      <c r="DW738" s="143"/>
      <c r="DX738" s="143"/>
      <c r="DY738" s="143"/>
      <c r="DZ738" s="143"/>
      <c r="EA738" s="143"/>
      <c r="EB738" s="129"/>
      <c r="EC738" s="143"/>
      <c r="ED738" s="143"/>
      <c r="EE738" s="143"/>
      <c r="EF738" s="143"/>
      <c r="EG738" s="143"/>
      <c r="EH738" s="143"/>
      <c r="EI738" s="143"/>
      <c r="EJ738" s="143"/>
      <c r="EK738" s="143"/>
      <c r="EL738" s="143"/>
      <c r="EM738" s="143"/>
      <c r="EN738" s="143"/>
      <c r="EO738" s="143"/>
      <c r="EP738" s="143"/>
      <c r="EQ738" s="143"/>
      <c r="ER738" s="143"/>
      <c r="ES738" s="143"/>
      <c r="ET738" s="143"/>
      <c r="EU738" s="143"/>
      <c r="EV738" s="143"/>
      <c r="EW738" s="143"/>
      <c r="EX738" s="143"/>
      <c r="EY738" s="143"/>
      <c r="EZ738" s="143"/>
      <c r="FA738" s="143"/>
      <c r="FH738" s="140"/>
      <c r="FI738" s="140"/>
    </row>
    <row r="739" spans="1:165" s="40" customFormat="1" x14ac:dyDescent="0.25">
      <c r="A739" s="93"/>
      <c r="B739" s="226"/>
      <c r="C739" s="226"/>
      <c r="D739" s="226"/>
      <c r="E739" s="226"/>
      <c r="F739" s="226"/>
      <c r="G739" s="226"/>
      <c r="H739" s="226"/>
      <c r="I739" s="226"/>
      <c r="J739" s="226"/>
      <c r="K739" s="226"/>
      <c r="L739" s="226"/>
      <c r="M739" s="93"/>
      <c r="N739" s="93"/>
      <c r="O739" s="93"/>
      <c r="P739" s="93"/>
      <c r="CM739" s="133"/>
      <c r="DG739" s="158"/>
      <c r="DR739" s="143"/>
      <c r="DS739" s="143"/>
      <c r="DT739" s="143"/>
      <c r="DU739" s="143"/>
      <c r="DV739" s="143"/>
      <c r="DW739" s="143"/>
      <c r="DX739" s="143"/>
      <c r="DY739" s="143"/>
      <c r="DZ739" s="143"/>
      <c r="EA739" s="143"/>
      <c r="EB739" s="129"/>
      <c r="EC739" s="143"/>
      <c r="ED739" s="143"/>
      <c r="EE739" s="143"/>
      <c r="EF739" s="143"/>
      <c r="EG739" s="143"/>
      <c r="EH739" s="143"/>
      <c r="EI739" s="143"/>
      <c r="EJ739" s="143"/>
      <c r="EK739" s="143"/>
      <c r="EL739" s="143"/>
      <c r="EM739" s="143"/>
      <c r="EN739" s="143"/>
      <c r="EO739" s="143"/>
      <c r="EP739" s="143"/>
      <c r="EQ739" s="143"/>
      <c r="ER739" s="143"/>
      <c r="ES739" s="143"/>
      <c r="ET739" s="143"/>
      <c r="EU739" s="143"/>
      <c r="EV739" s="143"/>
      <c r="EW739" s="143"/>
      <c r="EX739" s="143"/>
      <c r="EY739" s="143"/>
      <c r="EZ739" s="143"/>
      <c r="FA739" s="143"/>
      <c r="FH739" s="140"/>
      <c r="FI739" s="140"/>
    </row>
    <row r="740" spans="1:165" s="40" customFormat="1" x14ac:dyDescent="0.25">
      <c r="A740" s="93"/>
      <c r="B740" s="226"/>
      <c r="C740" s="226"/>
      <c r="D740" s="226"/>
      <c r="E740" s="226"/>
      <c r="F740" s="226"/>
      <c r="G740" s="226"/>
      <c r="H740" s="226"/>
      <c r="I740" s="226"/>
      <c r="J740" s="226"/>
      <c r="K740" s="226"/>
      <c r="L740" s="226"/>
      <c r="M740" s="93"/>
      <c r="N740" s="93"/>
      <c r="O740" s="93"/>
      <c r="P740" s="93"/>
      <c r="CM740" s="133"/>
      <c r="DG740" s="158"/>
      <c r="DR740" s="143"/>
      <c r="DS740" s="143"/>
      <c r="DT740" s="143"/>
      <c r="DU740" s="143"/>
      <c r="DV740" s="143"/>
      <c r="DW740" s="143"/>
      <c r="DX740" s="143"/>
      <c r="DY740" s="143"/>
      <c r="DZ740" s="143"/>
      <c r="EA740" s="143"/>
      <c r="EB740" s="129"/>
      <c r="EC740" s="143"/>
      <c r="ED740" s="143"/>
      <c r="EE740" s="143"/>
      <c r="EF740" s="143"/>
      <c r="EG740" s="143"/>
      <c r="EH740" s="143"/>
      <c r="EI740" s="143"/>
      <c r="EJ740" s="143"/>
      <c r="EK740" s="143"/>
      <c r="EL740" s="143"/>
      <c r="EM740" s="143"/>
      <c r="EN740" s="143"/>
      <c r="EO740" s="143"/>
      <c r="EP740" s="143"/>
      <c r="EQ740" s="143"/>
      <c r="ER740" s="143"/>
      <c r="ES740" s="143"/>
      <c r="ET740" s="143"/>
      <c r="EU740" s="143"/>
      <c r="EV740" s="143"/>
      <c r="EW740" s="143"/>
      <c r="EX740" s="143"/>
      <c r="EY740" s="143"/>
      <c r="EZ740" s="143"/>
      <c r="FA740" s="143"/>
      <c r="FH740" s="140"/>
      <c r="FI740" s="140"/>
    </row>
    <row r="741" spans="1:165" s="40" customFormat="1" x14ac:dyDescent="0.25">
      <c r="A741" s="93"/>
      <c r="B741" s="226"/>
      <c r="C741" s="226"/>
      <c r="D741" s="226"/>
      <c r="E741" s="226"/>
      <c r="F741" s="226"/>
      <c r="G741" s="226"/>
      <c r="H741" s="226"/>
      <c r="I741" s="226"/>
      <c r="J741" s="226"/>
      <c r="K741" s="226"/>
      <c r="L741" s="226"/>
      <c r="M741" s="93"/>
      <c r="N741" s="93"/>
      <c r="O741" s="93"/>
      <c r="P741" s="93"/>
      <c r="CM741" s="133"/>
      <c r="DG741" s="158"/>
      <c r="DR741" s="143"/>
      <c r="DS741" s="143"/>
      <c r="DT741" s="143"/>
      <c r="DU741" s="143"/>
      <c r="DV741" s="143"/>
      <c r="DW741" s="143"/>
      <c r="DX741" s="143"/>
      <c r="DY741" s="143"/>
      <c r="DZ741" s="143"/>
      <c r="EA741" s="143"/>
      <c r="EB741" s="129"/>
      <c r="EC741" s="143"/>
      <c r="ED741" s="143"/>
      <c r="EE741" s="143"/>
      <c r="EF741" s="143"/>
      <c r="EG741" s="143"/>
      <c r="EH741" s="143"/>
      <c r="EI741" s="143"/>
      <c r="EJ741" s="143"/>
      <c r="EK741" s="143"/>
      <c r="EL741" s="143"/>
      <c r="EM741" s="143"/>
      <c r="EN741" s="143"/>
      <c r="EO741" s="143"/>
      <c r="EP741" s="143"/>
      <c r="EQ741" s="143"/>
      <c r="ER741" s="143"/>
      <c r="ES741" s="143"/>
      <c r="ET741" s="143"/>
      <c r="EU741" s="143"/>
      <c r="EV741" s="143"/>
      <c r="EW741" s="143"/>
      <c r="EX741" s="143"/>
      <c r="EY741" s="143"/>
      <c r="EZ741" s="143"/>
      <c r="FA741" s="143"/>
      <c r="FH741" s="140"/>
      <c r="FI741" s="140"/>
    </row>
    <row r="742" spans="1:165" s="40" customFormat="1" x14ac:dyDescent="0.25">
      <c r="A742" s="93"/>
      <c r="B742" s="226"/>
      <c r="C742" s="226"/>
      <c r="D742" s="226"/>
      <c r="E742" s="226"/>
      <c r="F742" s="226"/>
      <c r="G742" s="226"/>
      <c r="H742" s="226"/>
      <c r="I742" s="226"/>
      <c r="J742" s="226"/>
      <c r="K742" s="226"/>
      <c r="L742" s="226"/>
      <c r="M742" s="93"/>
      <c r="N742" s="93"/>
      <c r="O742" s="93"/>
      <c r="P742" s="93"/>
      <c r="CM742" s="133"/>
      <c r="DG742" s="158"/>
      <c r="DR742" s="143"/>
      <c r="DS742" s="143"/>
      <c r="DT742" s="143"/>
      <c r="DU742" s="143"/>
      <c r="DV742" s="143"/>
      <c r="DW742" s="143"/>
      <c r="DX742" s="143"/>
      <c r="DY742" s="143"/>
      <c r="DZ742" s="143"/>
      <c r="EA742" s="143"/>
      <c r="EB742" s="129"/>
      <c r="EC742" s="143"/>
      <c r="ED742" s="143"/>
      <c r="EE742" s="143"/>
      <c r="EF742" s="143"/>
      <c r="EG742" s="143"/>
      <c r="EH742" s="143"/>
      <c r="EI742" s="143"/>
      <c r="EJ742" s="143"/>
      <c r="EK742" s="143"/>
      <c r="EL742" s="143"/>
      <c r="EM742" s="143"/>
      <c r="EN742" s="143"/>
      <c r="EO742" s="143"/>
      <c r="EP742" s="143"/>
      <c r="EQ742" s="143"/>
      <c r="ER742" s="143"/>
      <c r="ES742" s="143"/>
      <c r="ET742" s="143"/>
      <c r="EU742" s="143"/>
      <c r="EV742" s="143"/>
      <c r="EW742" s="143"/>
      <c r="EX742" s="143"/>
      <c r="EY742" s="143"/>
      <c r="EZ742" s="143"/>
      <c r="FA742" s="143"/>
      <c r="FH742" s="140"/>
      <c r="FI742" s="140"/>
    </row>
    <row r="743" spans="1:165" s="40" customFormat="1" x14ac:dyDescent="0.25">
      <c r="A743" s="93"/>
      <c r="B743" s="226"/>
      <c r="C743" s="226"/>
      <c r="D743" s="226"/>
      <c r="E743" s="226"/>
      <c r="F743" s="226"/>
      <c r="G743" s="226"/>
      <c r="H743" s="226"/>
      <c r="I743" s="226"/>
      <c r="J743" s="226"/>
      <c r="K743" s="226"/>
      <c r="L743" s="226"/>
      <c r="M743" s="93"/>
      <c r="N743" s="93"/>
      <c r="O743" s="93"/>
      <c r="P743" s="93"/>
      <c r="CM743" s="133"/>
      <c r="DG743" s="158"/>
      <c r="DR743" s="143"/>
      <c r="DS743" s="143"/>
      <c r="DT743" s="143"/>
      <c r="DU743" s="143"/>
      <c r="DV743" s="143"/>
      <c r="DW743" s="143"/>
      <c r="DX743" s="143"/>
      <c r="DY743" s="143"/>
      <c r="DZ743" s="143"/>
      <c r="EA743" s="143"/>
      <c r="EB743" s="129"/>
      <c r="EC743" s="143"/>
      <c r="ED743" s="143"/>
      <c r="EE743" s="143"/>
      <c r="EF743" s="143"/>
      <c r="EG743" s="143"/>
      <c r="EH743" s="143"/>
      <c r="EI743" s="143"/>
      <c r="EJ743" s="143"/>
      <c r="EK743" s="143"/>
      <c r="EL743" s="143"/>
      <c r="EM743" s="143"/>
      <c r="EN743" s="143"/>
      <c r="EO743" s="143"/>
      <c r="EP743" s="143"/>
      <c r="EQ743" s="143"/>
      <c r="ER743" s="143"/>
      <c r="ES743" s="143"/>
      <c r="ET743" s="143"/>
      <c r="EU743" s="143"/>
      <c r="EV743" s="143"/>
      <c r="EW743" s="143"/>
      <c r="EX743" s="143"/>
      <c r="EY743" s="143"/>
      <c r="EZ743" s="143"/>
      <c r="FA743" s="143"/>
      <c r="FH743" s="140"/>
      <c r="FI743" s="140"/>
    </row>
    <row r="744" spans="1:165" s="40" customFormat="1" x14ac:dyDescent="0.25">
      <c r="A744" s="93"/>
      <c r="B744" s="226"/>
      <c r="C744" s="226"/>
      <c r="D744" s="226"/>
      <c r="E744" s="226"/>
      <c r="F744" s="226"/>
      <c r="G744" s="226"/>
      <c r="H744" s="226"/>
      <c r="I744" s="226"/>
      <c r="J744" s="226"/>
      <c r="K744" s="226"/>
      <c r="L744" s="226"/>
      <c r="M744" s="93"/>
      <c r="N744" s="93"/>
      <c r="O744" s="93"/>
      <c r="P744" s="93"/>
      <c r="CM744" s="133"/>
      <c r="DG744" s="158"/>
      <c r="DR744" s="143"/>
      <c r="DS744" s="143"/>
      <c r="DT744" s="143"/>
      <c r="DU744" s="143"/>
      <c r="DV744" s="143"/>
      <c r="DW744" s="143"/>
      <c r="DX744" s="143"/>
      <c r="DY744" s="143"/>
      <c r="DZ744" s="143"/>
      <c r="EA744" s="143"/>
      <c r="EB744" s="129"/>
      <c r="EC744" s="143"/>
      <c r="ED744" s="143"/>
      <c r="EE744" s="143"/>
      <c r="EF744" s="143"/>
      <c r="EG744" s="143"/>
      <c r="EH744" s="143"/>
      <c r="EI744" s="143"/>
      <c r="EJ744" s="143"/>
      <c r="EK744" s="143"/>
      <c r="EL744" s="143"/>
      <c r="EM744" s="143"/>
      <c r="EN744" s="143"/>
      <c r="EO744" s="143"/>
      <c r="EP744" s="143"/>
      <c r="EQ744" s="143"/>
      <c r="ER744" s="143"/>
      <c r="ES744" s="143"/>
      <c r="ET744" s="143"/>
      <c r="EU744" s="143"/>
      <c r="EV744" s="143"/>
      <c r="EW744" s="143"/>
      <c r="EX744" s="143"/>
      <c r="EY744" s="143"/>
      <c r="EZ744" s="143"/>
      <c r="FA744" s="143"/>
      <c r="FH744" s="140"/>
      <c r="FI744" s="140"/>
    </row>
    <row r="745" spans="1:165" s="40" customFormat="1" x14ac:dyDescent="0.25">
      <c r="A745" s="93"/>
      <c r="B745" s="226"/>
      <c r="C745" s="226"/>
      <c r="D745" s="226"/>
      <c r="E745" s="226"/>
      <c r="F745" s="226"/>
      <c r="G745" s="226"/>
      <c r="H745" s="226"/>
      <c r="I745" s="226"/>
      <c r="J745" s="226"/>
      <c r="K745" s="226"/>
      <c r="L745" s="226"/>
      <c r="M745" s="93"/>
      <c r="N745" s="93"/>
      <c r="O745" s="93"/>
      <c r="P745" s="93"/>
      <c r="CM745" s="133"/>
      <c r="DG745" s="158"/>
      <c r="DR745" s="143"/>
      <c r="DS745" s="143"/>
      <c r="DT745" s="143"/>
      <c r="DU745" s="143"/>
      <c r="DV745" s="143"/>
      <c r="DW745" s="143"/>
      <c r="DX745" s="143"/>
      <c r="DY745" s="143"/>
      <c r="DZ745" s="143"/>
      <c r="EA745" s="143"/>
      <c r="EB745" s="129"/>
      <c r="EC745" s="143"/>
      <c r="ED745" s="143"/>
      <c r="EE745" s="143"/>
      <c r="EF745" s="143"/>
      <c r="EG745" s="143"/>
      <c r="EH745" s="143"/>
      <c r="EI745" s="143"/>
      <c r="EJ745" s="143"/>
      <c r="EK745" s="143"/>
      <c r="EL745" s="143"/>
      <c r="EM745" s="143"/>
      <c r="EN745" s="143"/>
      <c r="EO745" s="143"/>
      <c r="EP745" s="143"/>
      <c r="EQ745" s="143"/>
      <c r="ER745" s="143"/>
      <c r="ES745" s="143"/>
      <c r="ET745" s="143"/>
      <c r="EU745" s="143"/>
      <c r="EV745" s="143"/>
      <c r="EW745" s="143"/>
      <c r="EX745" s="143"/>
      <c r="EY745" s="143"/>
      <c r="EZ745" s="143"/>
      <c r="FA745" s="143"/>
      <c r="FH745" s="140"/>
      <c r="FI745" s="140"/>
    </row>
    <row r="746" spans="1:165" s="40" customFormat="1" x14ac:dyDescent="0.25">
      <c r="A746" s="93"/>
      <c r="B746" s="226"/>
      <c r="C746" s="226"/>
      <c r="D746" s="226"/>
      <c r="E746" s="226"/>
      <c r="F746" s="226"/>
      <c r="G746" s="226"/>
      <c r="H746" s="226"/>
      <c r="I746" s="226"/>
      <c r="J746" s="226"/>
      <c r="K746" s="226"/>
      <c r="L746" s="226"/>
      <c r="M746" s="93"/>
      <c r="N746" s="93"/>
      <c r="O746" s="93"/>
      <c r="P746" s="93"/>
      <c r="CM746" s="133"/>
      <c r="DG746" s="158"/>
      <c r="DR746" s="143"/>
      <c r="DS746" s="143"/>
      <c r="DT746" s="143"/>
      <c r="DU746" s="143"/>
      <c r="DV746" s="143"/>
      <c r="DW746" s="143"/>
      <c r="DX746" s="143"/>
      <c r="DY746" s="143"/>
      <c r="DZ746" s="143"/>
      <c r="EA746" s="143"/>
      <c r="EB746" s="129"/>
      <c r="EC746" s="143"/>
      <c r="ED746" s="143"/>
      <c r="EE746" s="143"/>
      <c r="EF746" s="143"/>
      <c r="EG746" s="143"/>
      <c r="EH746" s="143"/>
      <c r="EI746" s="143"/>
      <c r="EJ746" s="143"/>
      <c r="EK746" s="143"/>
      <c r="EL746" s="143"/>
      <c r="EM746" s="143"/>
      <c r="EN746" s="143"/>
      <c r="EO746" s="143"/>
      <c r="EP746" s="143"/>
      <c r="EQ746" s="143"/>
      <c r="ER746" s="143"/>
      <c r="ES746" s="143"/>
      <c r="ET746" s="143"/>
      <c r="EU746" s="143"/>
      <c r="EV746" s="143"/>
      <c r="EW746" s="143"/>
      <c r="EX746" s="143"/>
      <c r="EY746" s="143"/>
      <c r="EZ746" s="143"/>
      <c r="FA746" s="143"/>
      <c r="FH746" s="140"/>
      <c r="FI746" s="140"/>
    </row>
    <row r="747" spans="1:165" s="40" customFormat="1" x14ac:dyDescent="0.25">
      <c r="A747" s="93"/>
      <c r="B747" s="226"/>
      <c r="C747" s="226"/>
      <c r="D747" s="226"/>
      <c r="E747" s="226"/>
      <c r="F747" s="226"/>
      <c r="G747" s="226"/>
      <c r="H747" s="226"/>
      <c r="I747" s="226"/>
      <c r="J747" s="226"/>
      <c r="K747" s="226"/>
      <c r="L747" s="226"/>
      <c r="M747" s="93"/>
      <c r="N747" s="93"/>
      <c r="O747" s="93"/>
      <c r="P747" s="93"/>
      <c r="CM747" s="133"/>
      <c r="DG747" s="158"/>
      <c r="DR747" s="143"/>
      <c r="DS747" s="143"/>
      <c r="DT747" s="143"/>
      <c r="DU747" s="143"/>
      <c r="DV747" s="143"/>
      <c r="DW747" s="143"/>
      <c r="DX747" s="143"/>
      <c r="DY747" s="143"/>
      <c r="DZ747" s="143"/>
      <c r="EA747" s="143"/>
      <c r="EB747" s="129"/>
      <c r="EC747" s="143"/>
      <c r="ED747" s="143"/>
      <c r="EE747" s="143"/>
      <c r="EF747" s="143"/>
      <c r="EG747" s="143"/>
      <c r="EH747" s="143"/>
      <c r="EI747" s="143"/>
      <c r="EJ747" s="143"/>
      <c r="EK747" s="143"/>
      <c r="EL747" s="143"/>
      <c r="EM747" s="143"/>
      <c r="EN747" s="143"/>
      <c r="EO747" s="143"/>
      <c r="EP747" s="143"/>
      <c r="EQ747" s="143"/>
      <c r="ER747" s="143"/>
      <c r="ES747" s="143"/>
      <c r="ET747" s="143"/>
      <c r="EU747" s="143"/>
      <c r="EV747" s="143"/>
      <c r="EW747" s="143"/>
      <c r="EX747" s="143"/>
      <c r="EY747" s="143"/>
      <c r="EZ747" s="143"/>
      <c r="FA747" s="143"/>
      <c r="FH747" s="140"/>
      <c r="FI747" s="140"/>
    </row>
    <row r="748" spans="1:165" s="40" customFormat="1" x14ac:dyDescent="0.25">
      <c r="A748" s="93"/>
      <c r="B748" s="226"/>
      <c r="C748" s="226"/>
      <c r="D748" s="226"/>
      <c r="E748" s="226"/>
      <c r="F748" s="226"/>
      <c r="G748" s="226"/>
      <c r="H748" s="226"/>
      <c r="I748" s="226"/>
      <c r="J748" s="226"/>
      <c r="K748" s="226"/>
      <c r="L748" s="226"/>
      <c r="M748" s="93"/>
      <c r="N748" s="93"/>
      <c r="O748" s="93"/>
      <c r="P748" s="93"/>
      <c r="CM748" s="133"/>
      <c r="DG748" s="158"/>
      <c r="DR748" s="143"/>
      <c r="DS748" s="143"/>
      <c r="DT748" s="143"/>
      <c r="DU748" s="143"/>
      <c r="DV748" s="143"/>
      <c r="DW748" s="143"/>
      <c r="DX748" s="143"/>
      <c r="DY748" s="143"/>
      <c r="DZ748" s="143"/>
      <c r="EA748" s="143"/>
      <c r="EB748" s="129"/>
      <c r="EC748" s="143"/>
      <c r="ED748" s="143"/>
      <c r="EE748" s="143"/>
      <c r="EF748" s="143"/>
      <c r="EG748" s="143"/>
      <c r="EH748" s="143"/>
      <c r="EI748" s="143"/>
      <c r="EJ748" s="143"/>
      <c r="EK748" s="143"/>
      <c r="EL748" s="143"/>
      <c r="EM748" s="143"/>
      <c r="EN748" s="143"/>
      <c r="EO748" s="143"/>
      <c r="EP748" s="143"/>
      <c r="EQ748" s="143"/>
      <c r="ER748" s="143"/>
      <c r="ES748" s="143"/>
      <c r="ET748" s="143"/>
      <c r="EU748" s="143"/>
      <c r="EV748" s="143"/>
      <c r="EW748" s="143"/>
      <c r="EX748" s="143"/>
      <c r="EY748" s="143"/>
      <c r="EZ748" s="143"/>
      <c r="FA748" s="143"/>
      <c r="FH748" s="140"/>
      <c r="FI748" s="140"/>
    </row>
    <row r="749" spans="1:165" s="40" customFormat="1" x14ac:dyDescent="0.25">
      <c r="A749" s="93"/>
      <c r="B749" s="226"/>
      <c r="C749" s="226"/>
      <c r="D749" s="226"/>
      <c r="E749" s="226"/>
      <c r="F749" s="226"/>
      <c r="G749" s="226"/>
      <c r="H749" s="226"/>
      <c r="I749" s="226"/>
      <c r="J749" s="226"/>
      <c r="K749" s="226"/>
      <c r="L749" s="226"/>
      <c r="M749" s="93"/>
      <c r="N749" s="93"/>
      <c r="O749" s="93"/>
      <c r="P749" s="93"/>
      <c r="CM749" s="133"/>
      <c r="DG749" s="158"/>
      <c r="DR749" s="143"/>
      <c r="DS749" s="143"/>
      <c r="DT749" s="143"/>
      <c r="DU749" s="143"/>
      <c r="DV749" s="143"/>
      <c r="DW749" s="143"/>
      <c r="DX749" s="143"/>
      <c r="DY749" s="143"/>
      <c r="DZ749" s="143"/>
      <c r="EA749" s="143"/>
      <c r="EB749" s="129"/>
      <c r="EC749" s="143"/>
      <c r="ED749" s="143"/>
      <c r="EE749" s="143"/>
      <c r="EF749" s="143"/>
      <c r="EG749" s="143"/>
      <c r="EH749" s="143"/>
      <c r="EI749" s="143"/>
      <c r="EJ749" s="143"/>
      <c r="EK749" s="143"/>
      <c r="EL749" s="143"/>
      <c r="EM749" s="143"/>
      <c r="EN749" s="143"/>
      <c r="EO749" s="143"/>
      <c r="EP749" s="143"/>
      <c r="EQ749" s="143"/>
      <c r="ER749" s="143"/>
      <c r="ES749" s="143"/>
      <c r="ET749" s="143"/>
      <c r="EU749" s="143"/>
      <c r="EV749" s="143"/>
      <c r="EW749" s="143"/>
      <c r="EX749" s="143"/>
      <c r="EY749" s="143"/>
      <c r="EZ749" s="143"/>
      <c r="FA749" s="143"/>
      <c r="FH749" s="140"/>
      <c r="FI749" s="140"/>
    </row>
    <row r="750" spans="1:165" s="40" customFormat="1" x14ac:dyDescent="0.25">
      <c r="A750" s="93"/>
      <c r="B750" s="226"/>
      <c r="C750" s="226"/>
      <c r="D750" s="226"/>
      <c r="E750" s="226"/>
      <c r="F750" s="226"/>
      <c r="G750" s="226"/>
      <c r="H750" s="226"/>
      <c r="I750" s="226"/>
      <c r="J750" s="226"/>
      <c r="K750" s="226"/>
      <c r="L750" s="226"/>
      <c r="M750" s="93"/>
      <c r="N750" s="93"/>
      <c r="O750" s="93"/>
      <c r="P750" s="93"/>
      <c r="CM750" s="133"/>
      <c r="DG750" s="158"/>
      <c r="DR750" s="143"/>
      <c r="DS750" s="143"/>
      <c r="DT750" s="143"/>
      <c r="DU750" s="143"/>
      <c r="DV750" s="143"/>
      <c r="DW750" s="143"/>
      <c r="DX750" s="143"/>
      <c r="DY750" s="143"/>
      <c r="DZ750" s="143"/>
      <c r="EA750" s="143"/>
      <c r="EB750" s="129"/>
      <c r="EC750" s="143"/>
      <c r="ED750" s="143"/>
      <c r="EE750" s="143"/>
      <c r="EF750" s="143"/>
      <c r="EG750" s="143"/>
      <c r="EH750" s="143"/>
      <c r="EI750" s="143"/>
      <c r="EJ750" s="143"/>
      <c r="EK750" s="143"/>
      <c r="EL750" s="143"/>
      <c r="EM750" s="143"/>
      <c r="EN750" s="143"/>
      <c r="EO750" s="143"/>
      <c r="EP750" s="143"/>
      <c r="EQ750" s="143"/>
      <c r="ER750" s="143"/>
      <c r="ES750" s="143"/>
      <c r="ET750" s="143"/>
      <c r="EU750" s="143"/>
      <c r="EV750" s="143"/>
      <c r="EW750" s="143"/>
      <c r="EX750" s="143"/>
      <c r="EY750" s="143"/>
      <c r="EZ750" s="143"/>
      <c r="FA750" s="143"/>
      <c r="FH750" s="140"/>
      <c r="FI750" s="140"/>
    </row>
    <row r="751" spans="1:165" s="40" customFormat="1" x14ac:dyDescent="0.25">
      <c r="A751" s="93"/>
      <c r="B751" s="226"/>
      <c r="C751" s="226"/>
      <c r="D751" s="226"/>
      <c r="E751" s="226"/>
      <c r="F751" s="226"/>
      <c r="G751" s="226"/>
      <c r="H751" s="226"/>
      <c r="I751" s="226"/>
      <c r="J751" s="226"/>
      <c r="K751" s="226"/>
      <c r="L751" s="226"/>
      <c r="M751" s="93"/>
      <c r="N751" s="93"/>
      <c r="O751" s="93"/>
      <c r="P751" s="93"/>
      <c r="CM751" s="133"/>
      <c r="DG751" s="158"/>
      <c r="DR751" s="143"/>
      <c r="DS751" s="143"/>
      <c r="DT751" s="143"/>
      <c r="DU751" s="143"/>
      <c r="DV751" s="143"/>
      <c r="DW751" s="143"/>
      <c r="DX751" s="143"/>
      <c r="DY751" s="143"/>
      <c r="DZ751" s="143"/>
      <c r="EA751" s="143"/>
      <c r="EB751" s="129"/>
      <c r="EC751" s="143"/>
      <c r="ED751" s="143"/>
      <c r="EE751" s="143"/>
      <c r="EF751" s="143"/>
      <c r="EG751" s="143"/>
      <c r="EH751" s="143"/>
      <c r="EI751" s="143"/>
      <c r="EJ751" s="143"/>
      <c r="EK751" s="143"/>
      <c r="EL751" s="143"/>
      <c r="EM751" s="143"/>
      <c r="EN751" s="143"/>
      <c r="EO751" s="143"/>
      <c r="EP751" s="143"/>
      <c r="EQ751" s="143"/>
      <c r="ER751" s="143"/>
      <c r="ES751" s="143"/>
      <c r="ET751" s="143"/>
      <c r="EU751" s="143"/>
      <c r="EV751" s="143"/>
      <c r="EW751" s="143"/>
      <c r="EX751" s="143"/>
      <c r="EY751" s="143"/>
      <c r="EZ751" s="143"/>
      <c r="FA751" s="143"/>
      <c r="FH751" s="140"/>
      <c r="FI751" s="140"/>
    </row>
    <row r="752" spans="1:165" s="40" customFormat="1" x14ac:dyDescent="0.25">
      <c r="A752" s="93"/>
      <c r="B752" s="226"/>
      <c r="C752" s="226"/>
      <c r="D752" s="226"/>
      <c r="E752" s="226"/>
      <c r="F752" s="226"/>
      <c r="G752" s="226"/>
      <c r="H752" s="226"/>
      <c r="I752" s="226"/>
      <c r="J752" s="226"/>
      <c r="K752" s="226"/>
      <c r="L752" s="226"/>
      <c r="M752" s="93"/>
      <c r="N752" s="93"/>
      <c r="O752" s="93"/>
      <c r="P752" s="93"/>
      <c r="CM752" s="133"/>
      <c r="DG752" s="158"/>
      <c r="DR752" s="143"/>
      <c r="DS752" s="143"/>
      <c r="DT752" s="143"/>
      <c r="DU752" s="143"/>
      <c r="DV752" s="143"/>
      <c r="DW752" s="143"/>
      <c r="DX752" s="143"/>
      <c r="DY752" s="143"/>
      <c r="DZ752" s="143"/>
      <c r="EA752" s="143"/>
      <c r="EB752" s="129"/>
      <c r="EC752" s="143"/>
      <c r="ED752" s="143"/>
      <c r="EE752" s="143"/>
      <c r="EF752" s="143"/>
      <c r="EG752" s="143"/>
      <c r="EH752" s="143"/>
      <c r="EI752" s="143"/>
      <c r="EJ752" s="143"/>
      <c r="EK752" s="143"/>
      <c r="EL752" s="143"/>
      <c r="EM752" s="143"/>
      <c r="EN752" s="143"/>
      <c r="EO752" s="143"/>
      <c r="EP752" s="143"/>
      <c r="EQ752" s="143"/>
      <c r="ER752" s="143"/>
      <c r="ES752" s="143"/>
      <c r="ET752" s="143"/>
      <c r="EU752" s="143"/>
      <c r="EV752" s="143"/>
      <c r="EW752" s="143"/>
      <c r="EX752" s="143"/>
      <c r="EY752" s="143"/>
      <c r="EZ752" s="143"/>
      <c r="FA752" s="143"/>
      <c r="FH752" s="140"/>
      <c r="FI752" s="140"/>
    </row>
    <row r="753" spans="1:165" s="40" customFormat="1" x14ac:dyDescent="0.25">
      <c r="A753" s="93"/>
      <c r="B753" s="226"/>
      <c r="C753" s="226"/>
      <c r="D753" s="226"/>
      <c r="E753" s="226"/>
      <c r="F753" s="226"/>
      <c r="G753" s="226"/>
      <c r="H753" s="226"/>
      <c r="I753" s="226"/>
      <c r="J753" s="226"/>
      <c r="K753" s="226"/>
      <c r="L753" s="226"/>
      <c r="M753" s="93"/>
      <c r="N753" s="93"/>
      <c r="O753" s="93"/>
      <c r="P753" s="93"/>
      <c r="CM753" s="133"/>
      <c r="DG753" s="158"/>
      <c r="DR753" s="143"/>
      <c r="DS753" s="143"/>
      <c r="DT753" s="143"/>
      <c r="DU753" s="143"/>
      <c r="DV753" s="143"/>
      <c r="DW753" s="143"/>
      <c r="DX753" s="143"/>
      <c r="DY753" s="143"/>
      <c r="DZ753" s="143"/>
      <c r="EA753" s="143"/>
      <c r="EB753" s="129"/>
      <c r="EC753" s="143"/>
      <c r="ED753" s="143"/>
      <c r="EE753" s="143"/>
      <c r="EF753" s="143"/>
      <c r="EG753" s="143"/>
      <c r="EH753" s="143"/>
      <c r="EI753" s="143"/>
      <c r="EJ753" s="143"/>
      <c r="EK753" s="143"/>
      <c r="EL753" s="143"/>
      <c r="EM753" s="143"/>
      <c r="EN753" s="143"/>
      <c r="EO753" s="143"/>
      <c r="EP753" s="143"/>
      <c r="EQ753" s="143"/>
      <c r="ER753" s="143"/>
      <c r="ES753" s="143"/>
      <c r="ET753" s="143"/>
      <c r="EU753" s="143"/>
      <c r="EV753" s="143"/>
      <c r="EW753" s="143"/>
      <c r="EX753" s="143"/>
      <c r="EY753" s="143"/>
      <c r="EZ753" s="143"/>
      <c r="FA753" s="143"/>
      <c r="FH753" s="140"/>
      <c r="FI753" s="140"/>
    </row>
    <row r="754" spans="1:165" s="40" customFormat="1" x14ac:dyDescent="0.25">
      <c r="A754" s="93"/>
      <c r="B754" s="226"/>
      <c r="C754" s="226"/>
      <c r="D754" s="226"/>
      <c r="E754" s="226"/>
      <c r="F754" s="226"/>
      <c r="G754" s="226"/>
      <c r="H754" s="226"/>
      <c r="I754" s="226"/>
      <c r="J754" s="226"/>
      <c r="K754" s="226"/>
      <c r="L754" s="226"/>
      <c r="M754" s="93"/>
      <c r="N754" s="93"/>
      <c r="O754" s="93"/>
      <c r="P754" s="93"/>
      <c r="CM754" s="133"/>
      <c r="DG754" s="158"/>
      <c r="DR754" s="143"/>
      <c r="DS754" s="143"/>
      <c r="DT754" s="143"/>
      <c r="DU754" s="143"/>
      <c r="DV754" s="143"/>
      <c r="DW754" s="143"/>
      <c r="DX754" s="143"/>
      <c r="DY754" s="143"/>
      <c r="DZ754" s="143"/>
      <c r="EA754" s="143"/>
      <c r="EB754" s="129"/>
      <c r="EC754" s="143"/>
      <c r="ED754" s="143"/>
      <c r="EE754" s="143"/>
      <c r="EF754" s="143"/>
      <c r="EG754" s="143"/>
      <c r="EH754" s="143"/>
      <c r="EI754" s="143"/>
      <c r="EJ754" s="143"/>
      <c r="EK754" s="143"/>
      <c r="EL754" s="143"/>
      <c r="EM754" s="143"/>
      <c r="EN754" s="143"/>
      <c r="EO754" s="143"/>
      <c r="EP754" s="143"/>
      <c r="EQ754" s="143"/>
      <c r="ER754" s="143"/>
      <c r="ES754" s="143"/>
      <c r="ET754" s="143"/>
      <c r="EU754" s="143"/>
      <c r="EV754" s="143"/>
      <c r="EW754" s="143"/>
      <c r="EX754" s="143"/>
      <c r="EY754" s="143"/>
      <c r="EZ754" s="143"/>
      <c r="FA754" s="143"/>
      <c r="FH754" s="140"/>
      <c r="FI754" s="140"/>
    </row>
    <row r="755" spans="1:165" s="40" customFormat="1" x14ac:dyDescent="0.25">
      <c r="A755" s="93"/>
      <c r="B755" s="226"/>
      <c r="C755" s="226"/>
      <c r="D755" s="226"/>
      <c r="E755" s="226"/>
      <c r="F755" s="226"/>
      <c r="G755" s="226"/>
      <c r="H755" s="226"/>
      <c r="I755" s="226"/>
      <c r="J755" s="226"/>
      <c r="K755" s="226"/>
      <c r="L755" s="226"/>
      <c r="M755" s="93"/>
      <c r="N755" s="93"/>
      <c r="O755" s="93"/>
      <c r="P755" s="93"/>
      <c r="CM755" s="133"/>
      <c r="DG755" s="158"/>
      <c r="DR755" s="143"/>
      <c r="DS755" s="143"/>
      <c r="DT755" s="143"/>
      <c r="DU755" s="143"/>
      <c r="DV755" s="143"/>
      <c r="DW755" s="143"/>
      <c r="DX755" s="143"/>
      <c r="DY755" s="143"/>
      <c r="DZ755" s="143"/>
      <c r="EA755" s="143"/>
      <c r="EB755" s="129"/>
      <c r="EC755" s="143"/>
      <c r="ED755" s="143"/>
      <c r="EE755" s="143"/>
      <c r="EF755" s="143"/>
      <c r="EG755" s="143"/>
      <c r="EH755" s="143"/>
      <c r="EI755" s="143"/>
      <c r="EJ755" s="143"/>
      <c r="EK755" s="143"/>
      <c r="EL755" s="143"/>
      <c r="EM755" s="143"/>
      <c r="EN755" s="143"/>
      <c r="EO755" s="143"/>
      <c r="EP755" s="143"/>
      <c r="EQ755" s="143"/>
      <c r="ER755" s="143"/>
      <c r="ES755" s="143"/>
      <c r="ET755" s="143"/>
      <c r="EU755" s="143"/>
      <c r="EV755" s="143"/>
      <c r="EW755" s="143"/>
      <c r="EX755" s="143"/>
      <c r="EY755" s="143"/>
      <c r="EZ755" s="143"/>
      <c r="FA755" s="143"/>
      <c r="FH755" s="140"/>
      <c r="FI755" s="140"/>
    </row>
    <row r="756" spans="1:165" s="40" customFormat="1" x14ac:dyDescent="0.25">
      <c r="A756" s="93"/>
      <c r="B756" s="226"/>
      <c r="C756" s="226"/>
      <c r="D756" s="226"/>
      <c r="E756" s="226"/>
      <c r="F756" s="226"/>
      <c r="G756" s="226"/>
      <c r="H756" s="226"/>
      <c r="I756" s="226"/>
      <c r="J756" s="226"/>
      <c r="K756" s="226"/>
      <c r="L756" s="226"/>
      <c r="M756" s="93"/>
      <c r="N756" s="93"/>
      <c r="O756" s="93"/>
      <c r="P756" s="93"/>
      <c r="CM756" s="133"/>
      <c r="DG756" s="158"/>
      <c r="DR756" s="143"/>
      <c r="DS756" s="143"/>
      <c r="DT756" s="143"/>
      <c r="DU756" s="143"/>
      <c r="DV756" s="143"/>
      <c r="DW756" s="143"/>
      <c r="DX756" s="143"/>
      <c r="DY756" s="143"/>
      <c r="DZ756" s="143"/>
      <c r="EA756" s="143"/>
      <c r="EB756" s="129"/>
      <c r="EC756" s="143"/>
      <c r="ED756" s="143"/>
      <c r="EE756" s="143"/>
      <c r="EF756" s="143"/>
      <c r="EG756" s="143"/>
      <c r="EH756" s="143"/>
      <c r="EI756" s="143"/>
      <c r="EJ756" s="143"/>
      <c r="EK756" s="143"/>
      <c r="EL756" s="143"/>
      <c r="EM756" s="143"/>
      <c r="EN756" s="143"/>
      <c r="EO756" s="143"/>
      <c r="EP756" s="143"/>
      <c r="EQ756" s="143"/>
      <c r="ER756" s="143"/>
      <c r="ES756" s="143"/>
      <c r="ET756" s="143"/>
      <c r="EU756" s="143"/>
      <c r="EV756" s="143"/>
      <c r="EW756" s="143"/>
      <c r="EX756" s="143"/>
      <c r="EY756" s="143"/>
      <c r="EZ756" s="143"/>
      <c r="FA756" s="143"/>
      <c r="FH756" s="140"/>
      <c r="FI756" s="140"/>
    </row>
    <row r="757" spans="1:165" s="40" customFormat="1" x14ac:dyDescent="0.25">
      <c r="A757" s="93"/>
      <c r="B757" s="226"/>
      <c r="C757" s="226"/>
      <c r="D757" s="226"/>
      <c r="E757" s="226"/>
      <c r="F757" s="226"/>
      <c r="G757" s="226"/>
      <c r="H757" s="226"/>
      <c r="I757" s="226"/>
      <c r="J757" s="226"/>
      <c r="K757" s="226"/>
      <c r="L757" s="226"/>
      <c r="M757" s="93"/>
      <c r="N757" s="93"/>
      <c r="O757" s="93"/>
      <c r="P757" s="93"/>
      <c r="CM757" s="133"/>
      <c r="DG757" s="158"/>
      <c r="DR757" s="143"/>
      <c r="DS757" s="143"/>
      <c r="DT757" s="143"/>
      <c r="DU757" s="143"/>
      <c r="DV757" s="143"/>
      <c r="DW757" s="143"/>
      <c r="DX757" s="143"/>
      <c r="DY757" s="143"/>
      <c r="DZ757" s="143"/>
      <c r="EA757" s="143"/>
      <c r="EB757" s="129"/>
      <c r="EC757" s="143"/>
      <c r="ED757" s="143"/>
      <c r="EE757" s="143"/>
      <c r="EF757" s="143"/>
      <c r="EG757" s="143"/>
      <c r="EH757" s="143"/>
      <c r="EI757" s="143"/>
      <c r="EJ757" s="143"/>
      <c r="EK757" s="143"/>
      <c r="EL757" s="143"/>
      <c r="EM757" s="143"/>
      <c r="EN757" s="143"/>
      <c r="EO757" s="143"/>
      <c r="EP757" s="143"/>
      <c r="EQ757" s="143"/>
      <c r="ER757" s="143"/>
      <c r="ES757" s="143"/>
      <c r="ET757" s="143"/>
      <c r="EU757" s="143"/>
      <c r="EV757" s="143"/>
      <c r="EW757" s="143"/>
      <c r="EX757" s="143"/>
      <c r="EY757" s="143"/>
      <c r="EZ757" s="143"/>
      <c r="FA757" s="143"/>
      <c r="FH757" s="140"/>
      <c r="FI757" s="140"/>
    </row>
    <row r="758" spans="1:165" s="40" customFormat="1" x14ac:dyDescent="0.25">
      <c r="A758" s="93"/>
      <c r="B758" s="226"/>
      <c r="C758" s="226"/>
      <c r="D758" s="226"/>
      <c r="E758" s="226"/>
      <c r="F758" s="226"/>
      <c r="G758" s="226"/>
      <c r="H758" s="226"/>
      <c r="I758" s="226"/>
      <c r="J758" s="226"/>
      <c r="K758" s="226"/>
      <c r="L758" s="226"/>
      <c r="M758" s="93"/>
      <c r="N758" s="93"/>
      <c r="O758" s="93"/>
      <c r="P758" s="93"/>
      <c r="CM758" s="133"/>
      <c r="DG758" s="158"/>
      <c r="DR758" s="143"/>
      <c r="DS758" s="143"/>
      <c r="DT758" s="143"/>
      <c r="DU758" s="143"/>
      <c r="DV758" s="143"/>
      <c r="DW758" s="143"/>
      <c r="DX758" s="143"/>
      <c r="DY758" s="143"/>
      <c r="DZ758" s="143"/>
      <c r="EA758" s="143"/>
      <c r="EB758" s="129"/>
      <c r="EC758" s="143"/>
      <c r="ED758" s="143"/>
      <c r="EE758" s="143"/>
      <c r="EF758" s="143"/>
      <c r="EG758" s="143"/>
      <c r="EH758" s="143"/>
      <c r="EI758" s="143"/>
      <c r="EJ758" s="143"/>
      <c r="EK758" s="143"/>
      <c r="EL758" s="143"/>
      <c r="EM758" s="143"/>
      <c r="EN758" s="143"/>
      <c r="EO758" s="143"/>
      <c r="EP758" s="143"/>
      <c r="EQ758" s="143"/>
      <c r="ER758" s="143"/>
      <c r="ES758" s="143"/>
      <c r="ET758" s="143"/>
      <c r="EU758" s="143"/>
      <c r="EV758" s="143"/>
      <c r="EW758" s="143"/>
      <c r="EX758" s="143"/>
      <c r="EY758" s="143"/>
      <c r="EZ758" s="143"/>
      <c r="FA758" s="143"/>
      <c r="FH758" s="140"/>
      <c r="FI758" s="140"/>
    </row>
    <row r="759" spans="1:165" s="40" customFormat="1" x14ac:dyDescent="0.25">
      <c r="A759" s="93"/>
      <c r="B759" s="226"/>
      <c r="C759" s="226"/>
      <c r="D759" s="226"/>
      <c r="E759" s="226"/>
      <c r="F759" s="226"/>
      <c r="G759" s="226"/>
      <c r="H759" s="226"/>
      <c r="I759" s="226"/>
      <c r="J759" s="226"/>
      <c r="K759" s="226"/>
      <c r="L759" s="226"/>
      <c r="M759" s="93"/>
      <c r="N759" s="93"/>
      <c r="O759" s="93"/>
      <c r="P759" s="93"/>
      <c r="CM759" s="133"/>
      <c r="DG759" s="158"/>
      <c r="DR759" s="143"/>
      <c r="DS759" s="143"/>
      <c r="DT759" s="143"/>
      <c r="DU759" s="143"/>
      <c r="DV759" s="143"/>
      <c r="DW759" s="143"/>
      <c r="DX759" s="143"/>
      <c r="DY759" s="143"/>
      <c r="DZ759" s="143"/>
      <c r="EA759" s="143"/>
      <c r="EB759" s="129"/>
      <c r="EC759" s="143"/>
      <c r="ED759" s="143"/>
      <c r="EE759" s="143"/>
      <c r="EF759" s="143"/>
      <c r="EG759" s="143"/>
      <c r="EH759" s="143"/>
      <c r="EI759" s="143"/>
      <c r="EJ759" s="143"/>
      <c r="EK759" s="143"/>
      <c r="EL759" s="143"/>
      <c r="EM759" s="143"/>
      <c r="EN759" s="143"/>
      <c r="EO759" s="143"/>
      <c r="EP759" s="143"/>
      <c r="EQ759" s="143"/>
      <c r="ER759" s="143"/>
      <c r="ES759" s="143"/>
      <c r="ET759" s="143"/>
      <c r="EU759" s="143"/>
      <c r="EV759" s="143"/>
      <c r="EW759" s="143"/>
      <c r="EX759" s="143"/>
      <c r="EY759" s="143"/>
      <c r="EZ759" s="143"/>
      <c r="FA759" s="143"/>
      <c r="FH759" s="140"/>
      <c r="FI759" s="140"/>
    </row>
    <row r="760" spans="1:165" s="40" customFormat="1" x14ac:dyDescent="0.25">
      <c r="A760" s="93"/>
      <c r="B760" s="226"/>
      <c r="C760" s="226"/>
      <c r="D760" s="226"/>
      <c r="E760" s="226"/>
      <c r="F760" s="226"/>
      <c r="G760" s="226"/>
      <c r="H760" s="226"/>
      <c r="I760" s="226"/>
      <c r="J760" s="226"/>
      <c r="K760" s="226"/>
      <c r="L760" s="226"/>
      <c r="M760" s="93"/>
      <c r="N760" s="93"/>
      <c r="O760" s="93"/>
      <c r="P760" s="93"/>
      <c r="CM760" s="133"/>
      <c r="DG760" s="158"/>
      <c r="DR760" s="143"/>
      <c r="DS760" s="143"/>
      <c r="DT760" s="143"/>
      <c r="DU760" s="143"/>
      <c r="DV760" s="143"/>
      <c r="DW760" s="143"/>
      <c r="DX760" s="143"/>
      <c r="DY760" s="143"/>
      <c r="DZ760" s="143"/>
      <c r="EA760" s="143"/>
      <c r="EB760" s="129"/>
      <c r="EC760" s="143"/>
      <c r="ED760" s="143"/>
      <c r="EE760" s="143"/>
      <c r="EF760" s="143"/>
      <c r="EG760" s="143"/>
      <c r="EH760" s="143"/>
      <c r="EI760" s="143"/>
      <c r="EJ760" s="143"/>
      <c r="EK760" s="143"/>
      <c r="EL760" s="143"/>
      <c r="EM760" s="143"/>
      <c r="EN760" s="143"/>
      <c r="EO760" s="143"/>
      <c r="EP760" s="143"/>
      <c r="EQ760" s="143"/>
      <c r="ER760" s="143"/>
      <c r="ES760" s="143"/>
      <c r="ET760" s="143"/>
      <c r="EU760" s="143"/>
      <c r="EV760" s="143"/>
      <c r="EW760" s="143"/>
      <c r="EX760" s="143"/>
      <c r="EY760" s="143"/>
      <c r="EZ760" s="143"/>
      <c r="FA760" s="143"/>
      <c r="FH760" s="140"/>
      <c r="FI760" s="140"/>
    </row>
    <row r="761" spans="1:165" s="40" customFormat="1" x14ac:dyDescent="0.25">
      <c r="A761" s="93"/>
      <c r="B761" s="226"/>
      <c r="C761" s="226"/>
      <c r="D761" s="226"/>
      <c r="E761" s="226"/>
      <c r="F761" s="226"/>
      <c r="G761" s="226"/>
      <c r="H761" s="226"/>
      <c r="I761" s="226"/>
      <c r="J761" s="226"/>
      <c r="K761" s="226"/>
      <c r="L761" s="226"/>
      <c r="M761" s="93"/>
      <c r="N761" s="93"/>
      <c r="O761" s="93"/>
      <c r="P761" s="93"/>
      <c r="CM761" s="133"/>
      <c r="DG761" s="158"/>
      <c r="DR761" s="143"/>
      <c r="DS761" s="143"/>
      <c r="DT761" s="143"/>
      <c r="DU761" s="143"/>
      <c r="DV761" s="143"/>
      <c r="DW761" s="143"/>
      <c r="DX761" s="143"/>
      <c r="DY761" s="143"/>
      <c r="DZ761" s="143"/>
      <c r="EA761" s="143"/>
      <c r="EB761" s="129"/>
      <c r="EC761" s="143"/>
      <c r="ED761" s="143"/>
      <c r="EE761" s="143"/>
      <c r="EF761" s="143"/>
      <c r="EG761" s="143"/>
      <c r="EH761" s="143"/>
      <c r="EI761" s="143"/>
      <c r="EJ761" s="143"/>
      <c r="EK761" s="143"/>
      <c r="EL761" s="143"/>
      <c r="EM761" s="143"/>
      <c r="EN761" s="143"/>
      <c r="EO761" s="143"/>
      <c r="EP761" s="143"/>
      <c r="EQ761" s="143"/>
      <c r="ER761" s="143"/>
      <c r="ES761" s="143"/>
      <c r="ET761" s="143"/>
      <c r="EU761" s="143"/>
      <c r="EV761" s="143"/>
      <c r="EW761" s="143"/>
      <c r="EX761" s="143"/>
      <c r="EY761" s="143"/>
      <c r="EZ761" s="143"/>
      <c r="FA761" s="143"/>
      <c r="FH761" s="140"/>
      <c r="FI761" s="140"/>
    </row>
    <row r="762" spans="1:165" s="40" customFormat="1" x14ac:dyDescent="0.25">
      <c r="A762" s="93"/>
      <c r="B762" s="226"/>
      <c r="C762" s="226"/>
      <c r="D762" s="226"/>
      <c r="E762" s="226"/>
      <c r="F762" s="226"/>
      <c r="G762" s="226"/>
      <c r="H762" s="226"/>
      <c r="I762" s="226"/>
      <c r="J762" s="226"/>
      <c r="K762" s="226"/>
      <c r="L762" s="226"/>
      <c r="M762" s="93"/>
      <c r="N762" s="93"/>
      <c r="O762" s="93"/>
      <c r="P762" s="93"/>
      <c r="CM762" s="133"/>
      <c r="DG762" s="158"/>
      <c r="DR762" s="143"/>
      <c r="DS762" s="143"/>
      <c r="DT762" s="143"/>
      <c r="DU762" s="143"/>
      <c r="DV762" s="143"/>
      <c r="DW762" s="143"/>
      <c r="DX762" s="143"/>
      <c r="DY762" s="143"/>
      <c r="DZ762" s="143"/>
      <c r="EA762" s="143"/>
      <c r="EB762" s="129"/>
      <c r="EC762" s="143"/>
      <c r="ED762" s="143"/>
      <c r="EE762" s="143"/>
      <c r="EF762" s="143"/>
      <c r="EG762" s="143"/>
      <c r="EH762" s="143"/>
      <c r="EI762" s="143"/>
      <c r="EJ762" s="143"/>
      <c r="EK762" s="143"/>
      <c r="EL762" s="143"/>
      <c r="EM762" s="143"/>
      <c r="EN762" s="143"/>
      <c r="EO762" s="143"/>
      <c r="EP762" s="143"/>
      <c r="EQ762" s="143"/>
      <c r="ER762" s="143"/>
      <c r="ES762" s="143"/>
      <c r="ET762" s="143"/>
      <c r="EU762" s="143"/>
      <c r="EV762" s="143"/>
      <c r="EW762" s="143"/>
      <c r="EX762" s="143"/>
      <c r="EY762" s="143"/>
      <c r="EZ762" s="143"/>
      <c r="FA762" s="143"/>
      <c r="FH762" s="140"/>
      <c r="FI762" s="140"/>
    </row>
    <row r="763" spans="1:165" s="40" customFormat="1" x14ac:dyDescent="0.25">
      <c r="A763" s="93"/>
      <c r="B763" s="226"/>
      <c r="C763" s="226"/>
      <c r="D763" s="226"/>
      <c r="E763" s="226"/>
      <c r="F763" s="226"/>
      <c r="G763" s="226"/>
      <c r="H763" s="226"/>
      <c r="I763" s="226"/>
      <c r="J763" s="226"/>
      <c r="K763" s="226"/>
      <c r="L763" s="226"/>
      <c r="M763" s="93"/>
      <c r="N763" s="93"/>
      <c r="O763" s="93"/>
      <c r="P763" s="93"/>
      <c r="CM763" s="133"/>
      <c r="DG763" s="158"/>
      <c r="DR763" s="143"/>
      <c r="DS763" s="143"/>
      <c r="DT763" s="143"/>
      <c r="DU763" s="143"/>
      <c r="DV763" s="143"/>
      <c r="DW763" s="143"/>
      <c r="DX763" s="143"/>
      <c r="DY763" s="143"/>
      <c r="DZ763" s="143"/>
      <c r="EA763" s="143"/>
      <c r="EB763" s="129"/>
      <c r="EC763" s="143"/>
      <c r="ED763" s="143"/>
      <c r="EE763" s="143"/>
      <c r="EF763" s="143"/>
      <c r="EG763" s="143"/>
      <c r="EH763" s="143"/>
      <c r="EI763" s="143"/>
      <c r="EJ763" s="143"/>
      <c r="EK763" s="143"/>
      <c r="EL763" s="143"/>
      <c r="EM763" s="143"/>
      <c r="EN763" s="143"/>
      <c r="EO763" s="143"/>
      <c r="EP763" s="143"/>
      <c r="EQ763" s="143"/>
      <c r="ER763" s="143"/>
      <c r="ES763" s="143"/>
      <c r="ET763" s="143"/>
      <c r="EU763" s="143"/>
      <c r="EV763" s="143"/>
      <c r="EW763" s="143"/>
      <c r="EX763" s="143"/>
      <c r="EY763" s="143"/>
      <c r="EZ763" s="143"/>
      <c r="FA763" s="143"/>
      <c r="FH763" s="140"/>
      <c r="FI763" s="140"/>
    </row>
    <row r="764" spans="1:165" s="40" customFormat="1" x14ac:dyDescent="0.25">
      <c r="A764" s="93"/>
      <c r="B764" s="226"/>
      <c r="C764" s="226"/>
      <c r="D764" s="226"/>
      <c r="E764" s="226"/>
      <c r="F764" s="226"/>
      <c r="G764" s="226"/>
      <c r="H764" s="226"/>
      <c r="I764" s="226"/>
      <c r="J764" s="226"/>
      <c r="K764" s="226"/>
      <c r="L764" s="226"/>
      <c r="M764" s="93"/>
      <c r="N764" s="93"/>
      <c r="O764" s="93"/>
      <c r="P764" s="93"/>
      <c r="CM764" s="133"/>
      <c r="DG764" s="158"/>
      <c r="DR764" s="143"/>
      <c r="DS764" s="143"/>
      <c r="DT764" s="143"/>
      <c r="DU764" s="143"/>
      <c r="DV764" s="143"/>
      <c r="DW764" s="143"/>
      <c r="DX764" s="143"/>
      <c r="DY764" s="143"/>
      <c r="DZ764" s="143"/>
      <c r="EA764" s="143"/>
      <c r="EB764" s="129"/>
      <c r="EC764" s="143"/>
      <c r="ED764" s="143"/>
      <c r="EE764" s="143"/>
      <c r="EF764" s="143"/>
      <c r="EG764" s="143"/>
      <c r="EH764" s="143"/>
      <c r="EI764" s="143"/>
      <c r="EJ764" s="143"/>
      <c r="EK764" s="143"/>
      <c r="EL764" s="143"/>
      <c r="EM764" s="143"/>
      <c r="EN764" s="143"/>
      <c r="EO764" s="143"/>
      <c r="EP764" s="143"/>
      <c r="EQ764" s="143"/>
      <c r="ER764" s="143"/>
      <c r="ES764" s="143"/>
      <c r="ET764" s="143"/>
      <c r="EU764" s="143"/>
      <c r="EV764" s="143"/>
      <c r="EW764" s="143"/>
      <c r="EX764" s="143"/>
      <c r="EY764" s="143"/>
      <c r="EZ764" s="143"/>
      <c r="FA764" s="143"/>
      <c r="FH764" s="140"/>
      <c r="FI764" s="140"/>
    </row>
    <row r="765" spans="1:165" s="40" customFormat="1" x14ac:dyDescent="0.25">
      <c r="A765" s="93"/>
      <c r="B765" s="226"/>
      <c r="C765" s="226"/>
      <c r="D765" s="226"/>
      <c r="E765" s="226"/>
      <c r="F765" s="226"/>
      <c r="G765" s="226"/>
      <c r="H765" s="226"/>
      <c r="I765" s="226"/>
      <c r="J765" s="226"/>
      <c r="K765" s="226"/>
      <c r="L765" s="226"/>
      <c r="M765" s="93"/>
      <c r="N765" s="93"/>
      <c r="O765" s="93"/>
      <c r="P765" s="93"/>
      <c r="CM765" s="133"/>
      <c r="DG765" s="158"/>
      <c r="DR765" s="143"/>
      <c r="DS765" s="143"/>
      <c r="DT765" s="143"/>
      <c r="DU765" s="143"/>
      <c r="DV765" s="143"/>
      <c r="DW765" s="143"/>
      <c r="DX765" s="143"/>
      <c r="DY765" s="143"/>
      <c r="DZ765" s="143"/>
      <c r="EA765" s="143"/>
      <c r="EB765" s="129"/>
      <c r="EC765" s="143"/>
      <c r="ED765" s="143"/>
      <c r="EE765" s="143"/>
      <c r="EF765" s="143"/>
      <c r="EG765" s="143"/>
      <c r="EH765" s="143"/>
      <c r="EI765" s="143"/>
      <c r="EJ765" s="143"/>
      <c r="EK765" s="143"/>
      <c r="EL765" s="143"/>
      <c r="EM765" s="143"/>
      <c r="EN765" s="143"/>
      <c r="EO765" s="143"/>
      <c r="EP765" s="143"/>
      <c r="EQ765" s="143"/>
      <c r="ER765" s="143"/>
      <c r="ES765" s="143"/>
      <c r="ET765" s="143"/>
      <c r="EU765" s="143"/>
      <c r="EV765" s="143"/>
      <c r="EW765" s="143"/>
      <c r="EX765" s="143"/>
      <c r="EY765" s="143"/>
      <c r="EZ765" s="143"/>
      <c r="FA765" s="143"/>
      <c r="FH765" s="140"/>
      <c r="FI765" s="140"/>
    </row>
    <row r="766" spans="1:165" s="40" customFormat="1" x14ac:dyDescent="0.25">
      <c r="A766" s="93"/>
      <c r="B766" s="226"/>
      <c r="C766" s="226"/>
      <c r="D766" s="226"/>
      <c r="E766" s="226"/>
      <c r="F766" s="226"/>
      <c r="G766" s="226"/>
      <c r="H766" s="226"/>
      <c r="I766" s="226"/>
      <c r="J766" s="226"/>
      <c r="K766" s="226"/>
      <c r="L766" s="226"/>
      <c r="M766" s="93"/>
      <c r="N766" s="93"/>
      <c r="O766" s="93"/>
      <c r="P766" s="93"/>
      <c r="CM766" s="133"/>
      <c r="DG766" s="158"/>
      <c r="DR766" s="143"/>
      <c r="DS766" s="143"/>
      <c r="DT766" s="143"/>
      <c r="DU766" s="143"/>
      <c r="DV766" s="143"/>
      <c r="DW766" s="143"/>
      <c r="DX766" s="143"/>
      <c r="DY766" s="143"/>
      <c r="DZ766" s="143"/>
      <c r="EA766" s="143"/>
      <c r="EB766" s="129"/>
      <c r="EC766" s="143"/>
      <c r="ED766" s="143"/>
      <c r="EE766" s="143"/>
      <c r="EF766" s="143"/>
      <c r="EG766" s="143"/>
      <c r="EH766" s="143"/>
      <c r="EI766" s="143"/>
      <c r="EJ766" s="143"/>
      <c r="EK766" s="143"/>
      <c r="EL766" s="143"/>
      <c r="EM766" s="143"/>
      <c r="EN766" s="143"/>
      <c r="EO766" s="143"/>
      <c r="EP766" s="143"/>
      <c r="EQ766" s="143"/>
      <c r="ER766" s="143"/>
      <c r="ES766" s="143"/>
      <c r="ET766" s="143"/>
      <c r="EU766" s="143"/>
      <c r="EV766" s="143"/>
      <c r="EW766" s="143"/>
      <c r="EX766" s="143"/>
      <c r="EY766" s="143"/>
      <c r="EZ766" s="143"/>
      <c r="FA766" s="143"/>
      <c r="FH766" s="140"/>
      <c r="FI766" s="140"/>
    </row>
    <row r="767" spans="1:165" s="40" customFormat="1" x14ac:dyDescent="0.25">
      <c r="A767" s="93"/>
      <c r="B767" s="226"/>
      <c r="C767" s="226"/>
      <c r="D767" s="226"/>
      <c r="E767" s="226"/>
      <c r="F767" s="226"/>
      <c r="G767" s="226"/>
      <c r="H767" s="226"/>
      <c r="I767" s="226"/>
      <c r="J767" s="226"/>
      <c r="K767" s="226"/>
      <c r="L767" s="226"/>
      <c r="M767" s="93"/>
      <c r="N767" s="93"/>
      <c r="O767" s="93"/>
      <c r="P767" s="93"/>
      <c r="CM767" s="133"/>
      <c r="DG767" s="158"/>
      <c r="DR767" s="143"/>
      <c r="DS767" s="143"/>
      <c r="DT767" s="143"/>
      <c r="DU767" s="143"/>
      <c r="DV767" s="143"/>
      <c r="DW767" s="143"/>
      <c r="DX767" s="143"/>
      <c r="DY767" s="143"/>
      <c r="DZ767" s="143"/>
      <c r="EA767" s="143"/>
      <c r="EB767" s="129"/>
      <c r="EC767" s="143"/>
      <c r="ED767" s="143"/>
      <c r="EE767" s="143"/>
      <c r="EF767" s="143"/>
      <c r="EG767" s="143"/>
      <c r="EH767" s="143"/>
      <c r="EI767" s="143"/>
      <c r="EJ767" s="143"/>
      <c r="EK767" s="143"/>
      <c r="EL767" s="143"/>
      <c r="EM767" s="143"/>
      <c r="EN767" s="143"/>
      <c r="EO767" s="143"/>
      <c r="EP767" s="143"/>
      <c r="EQ767" s="143"/>
      <c r="ER767" s="143"/>
      <c r="ES767" s="143"/>
      <c r="ET767" s="143"/>
      <c r="EU767" s="143"/>
      <c r="EV767" s="143"/>
      <c r="EW767" s="143"/>
      <c r="EX767" s="143"/>
      <c r="EY767" s="143"/>
      <c r="EZ767" s="143"/>
      <c r="FA767" s="143"/>
      <c r="FH767" s="140"/>
      <c r="FI767" s="140"/>
    </row>
    <row r="768" spans="1:165" s="40" customFormat="1" x14ac:dyDescent="0.25">
      <c r="A768" s="93"/>
      <c r="B768" s="226"/>
      <c r="C768" s="226"/>
      <c r="D768" s="226"/>
      <c r="E768" s="226"/>
      <c r="F768" s="226"/>
      <c r="G768" s="226"/>
      <c r="H768" s="226"/>
      <c r="I768" s="226"/>
      <c r="J768" s="226"/>
      <c r="K768" s="226"/>
      <c r="L768" s="226"/>
      <c r="M768" s="93"/>
      <c r="N768" s="93"/>
      <c r="O768" s="93"/>
      <c r="P768" s="93"/>
      <c r="CM768" s="133"/>
      <c r="DG768" s="158"/>
      <c r="DR768" s="143"/>
      <c r="DS768" s="143"/>
      <c r="DT768" s="143"/>
      <c r="DU768" s="143"/>
      <c r="DV768" s="143"/>
      <c r="DW768" s="143"/>
      <c r="DX768" s="143"/>
      <c r="DY768" s="143"/>
      <c r="DZ768" s="143"/>
      <c r="EA768" s="143"/>
      <c r="EB768" s="129"/>
      <c r="EC768" s="143"/>
      <c r="ED768" s="143"/>
      <c r="EE768" s="143"/>
      <c r="EF768" s="143"/>
      <c r="EG768" s="143"/>
      <c r="EH768" s="143"/>
      <c r="EI768" s="143"/>
      <c r="EJ768" s="143"/>
      <c r="EK768" s="143"/>
      <c r="EL768" s="143"/>
      <c r="EM768" s="143"/>
      <c r="EN768" s="143"/>
      <c r="EO768" s="143"/>
      <c r="EP768" s="143"/>
      <c r="EQ768" s="143"/>
      <c r="ER768" s="143"/>
      <c r="ES768" s="143"/>
      <c r="ET768" s="143"/>
      <c r="EU768" s="143"/>
      <c r="EV768" s="143"/>
      <c r="EW768" s="143"/>
      <c r="EX768" s="143"/>
      <c r="EY768" s="143"/>
      <c r="EZ768" s="143"/>
      <c r="FA768" s="143"/>
      <c r="FH768" s="140"/>
      <c r="FI768" s="140"/>
    </row>
    <row r="769" spans="1:165" s="40" customFormat="1" x14ac:dyDescent="0.25">
      <c r="A769" s="93"/>
      <c r="B769" s="226"/>
      <c r="C769" s="226"/>
      <c r="D769" s="226"/>
      <c r="E769" s="226"/>
      <c r="F769" s="226"/>
      <c r="G769" s="226"/>
      <c r="H769" s="226"/>
      <c r="I769" s="226"/>
      <c r="J769" s="226"/>
      <c r="K769" s="226"/>
      <c r="L769" s="226"/>
      <c r="M769" s="93"/>
      <c r="N769" s="93"/>
      <c r="O769" s="93"/>
      <c r="P769" s="93"/>
      <c r="CM769" s="133"/>
      <c r="DG769" s="158"/>
      <c r="DR769" s="143"/>
      <c r="DS769" s="143"/>
      <c r="DT769" s="143"/>
      <c r="DU769" s="143"/>
      <c r="DV769" s="143"/>
      <c r="DW769" s="143"/>
      <c r="DX769" s="143"/>
      <c r="DY769" s="143"/>
      <c r="DZ769" s="143"/>
      <c r="EA769" s="143"/>
      <c r="EB769" s="129"/>
      <c r="EC769" s="143"/>
      <c r="ED769" s="143"/>
      <c r="EE769" s="143"/>
      <c r="EF769" s="143"/>
      <c r="EG769" s="143"/>
      <c r="EH769" s="143"/>
      <c r="EI769" s="143"/>
      <c r="EJ769" s="143"/>
      <c r="EK769" s="143"/>
      <c r="EL769" s="143"/>
      <c r="EM769" s="143"/>
      <c r="EN769" s="143"/>
      <c r="EO769" s="143"/>
      <c r="EP769" s="143"/>
      <c r="EQ769" s="143"/>
      <c r="ER769" s="143"/>
      <c r="ES769" s="143"/>
      <c r="ET769" s="143"/>
      <c r="EU769" s="143"/>
      <c r="EV769" s="143"/>
      <c r="EW769" s="143"/>
      <c r="EX769" s="143"/>
      <c r="EY769" s="143"/>
      <c r="EZ769" s="143"/>
      <c r="FA769" s="143"/>
      <c r="FH769" s="140"/>
      <c r="FI769" s="140"/>
    </row>
    <row r="770" spans="1:165" s="40" customFormat="1" x14ac:dyDescent="0.25">
      <c r="A770" s="93"/>
      <c r="B770" s="226"/>
      <c r="C770" s="226"/>
      <c r="D770" s="226"/>
      <c r="E770" s="226"/>
      <c r="F770" s="226"/>
      <c r="G770" s="226"/>
      <c r="H770" s="226"/>
      <c r="I770" s="226"/>
      <c r="J770" s="226"/>
      <c r="K770" s="226"/>
      <c r="L770" s="226"/>
      <c r="M770" s="93"/>
      <c r="N770" s="93"/>
      <c r="O770" s="93"/>
      <c r="P770" s="93"/>
      <c r="CM770" s="133"/>
      <c r="DG770" s="158"/>
      <c r="DR770" s="143"/>
      <c r="DS770" s="143"/>
      <c r="DT770" s="143"/>
      <c r="DU770" s="143"/>
      <c r="DV770" s="143"/>
      <c r="DW770" s="143"/>
      <c r="DX770" s="143"/>
      <c r="DY770" s="143"/>
      <c r="DZ770" s="143"/>
      <c r="EA770" s="143"/>
      <c r="EB770" s="129"/>
      <c r="EC770" s="143"/>
      <c r="ED770" s="143"/>
      <c r="EE770" s="143"/>
      <c r="EF770" s="143"/>
      <c r="EG770" s="143"/>
      <c r="EH770" s="143"/>
      <c r="EI770" s="143"/>
      <c r="EJ770" s="143"/>
      <c r="EK770" s="143"/>
      <c r="EL770" s="143"/>
      <c r="EM770" s="143"/>
      <c r="EN770" s="143"/>
      <c r="EO770" s="143"/>
      <c r="EP770" s="143"/>
      <c r="EQ770" s="143"/>
      <c r="ER770" s="143"/>
      <c r="ES770" s="143"/>
      <c r="ET770" s="143"/>
      <c r="EU770" s="143"/>
      <c r="EV770" s="143"/>
      <c r="EW770" s="143"/>
      <c r="EX770" s="143"/>
      <c r="EY770" s="143"/>
      <c r="EZ770" s="143"/>
      <c r="FA770" s="143"/>
      <c r="FH770" s="140"/>
      <c r="FI770" s="140"/>
    </row>
    <row r="771" spans="1:165" s="40" customFormat="1" x14ac:dyDescent="0.25">
      <c r="A771" s="93"/>
      <c r="B771" s="226"/>
      <c r="C771" s="226"/>
      <c r="D771" s="226"/>
      <c r="E771" s="226"/>
      <c r="F771" s="226"/>
      <c r="G771" s="226"/>
      <c r="H771" s="226"/>
      <c r="I771" s="226"/>
      <c r="J771" s="226"/>
      <c r="K771" s="226"/>
      <c r="L771" s="226"/>
      <c r="M771" s="93"/>
      <c r="N771" s="93"/>
      <c r="O771" s="93"/>
      <c r="P771" s="93"/>
      <c r="CM771" s="133"/>
      <c r="DG771" s="158"/>
      <c r="DR771" s="143"/>
      <c r="DS771" s="143"/>
      <c r="DT771" s="143"/>
      <c r="DU771" s="143"/>
      <c r="DV771" s="143"/>
      <c r="DW771" s="143"/>
      <c r="DX771" s="143"/>
      <c r="DY771" s="143"/>
      <c r="DZ771" s="143"/>
      <c r="EA771" s="143"/>
      <c r="EB771" s="129"/>
      <c r="EC771" s="143"/>
      <c r="ED771" s="143"/>
      <c r="EE771" s="143"/>
      <c r="EF771" s="143"/>
      <c r="EG771" s="143"/>
      <c r="EH771" s="143"/>
      <c r="EI771" s="143"/>
      <c r="EJ771" s="143"/>
      <c r="EK771" s="143"/>
      <c r="EL771" s="143"/>
      <c r="EM771" s="143"/>
      <c r="EN771" s="143"/>
      <c r="EO771" s="143"/>
      <c r="EP771" s="143"/>
      <c r="EQ771" s="143"/>
      <c r="ER771" s="143"/>
      <c r="ES771" s="143"/>
      <c r="ET771" s="143"/>
      <c r="EU771" s="143"/>
      <c r="EV771" s="143"/>
      <c r="EW771" s="143"/>
      <c r="EX771" s="143"/>
      <c r="EY771" s="143"/>
      <c r="EZ771" s="143"/>
      <c r="FA771" s="143"/>
      <c r="FH771" s="140"/>
      <c r="FI771" s="140"/>
    </row>
    <row r="772" spans="1:165" s="40" customFormat="1" x14ac:dyDescent="0.25">
      <c r="A772" s="93"/>
      <c r="B772" s="226"/>
      <c r="C772" s="226"/>
      <c r="D772" s="226"/>
      <c r="E772" s="226"/>
      <c r="F772" s="226"/>
      <c r="G772" s="226"/>
      <c r="H772" s="226"/>
      <c r="I772" s="226"/>
      <c r="J772" s="226"/>
      <c r="K772" s="226"/>
      <c r="L772" s="226"/>
      <c r="M772" s="93"/>
      <c r="N772" s="93"/>
      <c r="O772" s="93"/>
      <c r="P772" s="93"/>
      <c r="CM772" s="133"/>
      <c r="DG772" s="158"/>
      <c r="DR772" s="143"/>
      <c r="DS772" s="143"/>
      <c r="DT772" s="143"/>
      <c r="DU772" s="143"/>
      <c r="DV772" s="143"/>
      <c r="DW772" s="143"/>
      <c r="DX772" s="143"/>
      <c r="DY772" s="143"/>
      <c r="DZ772" s="143"/>
      <c r="EA772" s="143"/>
      <c r="EB772" s="129"/>
      <c r="EC772" s="143"/>
      <c r="ED772" s="143"/>
      <c r="EE772" s="143"/>
      <c r="EF772" s="143"/>
      <c r="EG772" s="143"/>
      <c r="EH772" s="143"/>
      <c r="EI772" s="143"/>
      <c r="EJ772" s="143"/>
      <c r="EK772" s="143"/>
      <c r="EL772" s="143"/>
      <c r="EM772" s="143"/>
      <c r="EN772" s="143"/>
      <c r="EO772" s="143"/>
      <c r="EP772" s="143"/>
      <c r="EQ772" s="143"/>
      <c r="ER772" s="143"/>
      <c r="ES772" s="143"/>
      <c r="ET772" s="143"/>
      <c r="EU772" s="143"/>
      <c r="EV772" s="143"/>
      <c r="EW772" s="143"/>
      <c r="EX772" s="143"/>
      <c r="EY772" s="143"/>
      <c r="EZ772" s="143"/>
      <c r="FA772" s="143"/>
      <c r="FH772" s="140"/>
      <c r="FI772" s="140"/>
    </row>
    <row r="773" spans="1:165" s="40" customFormat="1" x14ac:dyDescent="0.25">
      <c r="A773" s="93"/>
      <c r="B773" s="226"/>
      <c r="C773" s="226"/>
      <c r="D773" s="226"/>
      <c r="E773" s="226"/>
      <c r="F773" s="226"/>
      <c r="G773" s="226"/>
      <c r="H773" s="226"/>
      <c r="I773" s="226"/>
      <c r="J773" s="226"/>
      <c r="K773" s="226"/>
      <c r="L773" s="226"/>
      <c r="M773" s="93"/>
      <c r="N773" s="93"/>
      <c r="O773" s="93"/>
      <c r="P773" s="93"/>
      <c r="CM773" s="133"/>
      <c r="DG773" s="158"/>
      <c r="DR773" s="143"/>
      <c r="DS773" s="143"/>
      <c r="DT773" s="143"/>
      <c r="DU773" s="143"/>
      <c r="DV773" s="143"/>
      <c r="DW773" s="143"/>
      <c r="DX773" s="143"/>
      <c r="DY773" s="143"/>
      <c r="DZ773" s="143"/>
      <c r="EA773" s="143"/>
      <c r="EB773" s="129"/>
      <c r="EC773" s="143"/>
      <c r="ED773" s="143"/>
      <c r="EE773" s="143"/>
      <c r="EF773" s="143"/>
      <c r="EG773" s="143"/>
      <c r="EH773" s="143"/>
      <c r="EI773" s="143"/>
      <c r="EJ773" s="143"/>
      <c r="EK773" s="143"/>
      <c r="EL773" s="143"/>
      <c r="EM773" s="143"/>
      <c r="EN773" s="143"/>
      <c r="EO773" s="143"/>
      <c r="EP773" s="143"/>
      <c r="EQ773" s="143"/>
      <c r="ER773" s="143"/>
      <c r="ES773" s="143"/>
      <c r="ET773" s="143"/>
      <c r="EU773" s="143"/>
      <c r="EV773" s="143"/>
      <c r="EW773" s="143"/>
      <c r="EX773" s="143"/>
      <c r="EY773" s="143"/>
      <c r="EZ773" s="143"/>
      <c r="FA773" s="143"/>
      <c r="FH773" s="140"/>
      <c r="FI773" s="140"/>
    </row>
    <row r="774" spans="1:165" s="40" customFormat="1" x14ac:dyDescent="0.25">
      <c r="A774" s="93"/>
      <c r="B774" s="226"/>
      <c r="C774" s="226"/>
      <c r="D774" s="226"/>
      <c r="E774" s="226"/>
      <c r="F774" s="226"/>
      <c r="G774" s="226"/>
      <c r="H774" s="226"/>
      <c r="I774" s="226"/>
      <c r="J774" s="226"/>
      <c r="K774" s="226"/>
      <c r="L774" s="226"/>
      <c r="M774" s="93"/>
      <c r="N774" s="93"/>
      <c r="O774" s="93"/>
      <c r="P774" s="93"/>
      <c r="CM774" s="133"/>
      <c r="DG774" s="158"/>
      <c r="DR774" s="143"/>
      <c r="DS774" s="143"/>
      <c r="DT774" s="143"/>
      <c r="DU774" s="143"/>
      <c r="DV774" s="143"/>
      <c r="DW774" s="143"/>
      <c r="DX774" s="143"/>
      <c r="DY774" s="143"/>
      <c r="DZ774" s="143"/>
      <c r="EA774" s="143"/>
      <c r="EB774" s="129"/>
      <c r="EC774" s="143"/>
      <c r="ED774" s="143"/>
      <c r="EE774" s="143"/>
      <c r="EF774" s="143"/>
      <c r="EG774" s="143"/>
      <c r="EH774" s="143"/>
      <c r="EI774" s="143"/>
      <c r="EJ774" s="143"/>
      <c r="EK774" s="143"/>
      <c r="EL774" s="143"/>
      <c r="EM774" s="143"/>
      <c r="EN774" s="143"/>
      <c r="EO774" s="143"/>
      <c r="EP774" s="143"/>
      <c r="EQ774" s="143"/>
      <c r="ER774" s="143"/>
      <c r="ES774" s="143"/>
      <c r="ET774" s="143"/>
      <c r="EU774" s="143"/>
      <c r="EV774" s="143"/>
      <c r="EW774" s="143"/>
      <c r="EX774" s="143"/>
      <c r="EY774" s="143"/>
      <c r="EZ774" s="143"/>
      <c r="FA774" s="143"/>
      <c r="FH774" s="140"/>
      <c r="FI774" s="140"/>
    </row>
    <row r="775" spans="1:165" s="40" customFormat="1" x14ac:dyDescent="0.25">
      <c r="A775" s="93"/>
      <c r="B775" s="226"/>
      <c r="C775" s="226"/>
      <c r="D775" s="226"/>
      <c r="E775" s="226"/>
      <c r="F775" s="226"/>
      <c r="G775" s="226"/>
      <c r="H775" s="226"/>
      <c r="I775" s="226"/>
      <c r="J775" s="226"/>
      <c r="K775" s="226"/>
      <c r="L775" s="226"/>
      <c r="M775" s="93"/>
      <c r="N775" s="93"/>
      <c r="O775" s="93"/>
      <c r="P775" s="93"/>
      <c r="CM775" s="133"/>
      <c r="DG775" s="158"/>
      <c r="DR775" s="143"/>
      <c r="DS775" s="143"/>
      <c r="DT775" s="143"/>
      <c r="DU775" s="143"/>
      <c r="DV775" s="143"/>
      <c r="DW775" s="143"/>
      <c r="DX775" s="143"/>
      <c r="DY775" s="143"/>
      <c r="DZ775" s="143"/>
      <c r="EA775" s="143"/>
      <c r="EB775" s="129"/>
      <c r="EC775" s="143"/>
      <c r="ED775" s="143"/>
      <c r="EE775" s="143"/>
      <c r="EF775" s="143"/>
      <c r="EG775" s="143"/>
      <c r="EH775" s="143"/>
      <c r="EI775" s="143"/>
      <c r="EJ775" s="143"/>
      <c r="EK775" s="143"/>
      <c r="EL775" s="143"/>
      <c r="EM775" s="143"/>
      <c r="EN775" s="143"/>
      <c r="EO775" s="143"/>
      <c r="EP775" s="143"/>
      <c r="EQ775" s="143"/>
      <c r="ER775" s="143"/>
      <c r="ES775" s="143"/>
      <c r="ET775" s="143"/>
      <c r="EU775" s="143"/>
      <c r="EV775" s="143"/>
      <c r="EW775" s="143"/>
      <c r="EX775" s="143"/>
      <c r="EY775" s="143"/>
      <c r="EZ775" s="143"/>
      <c r="FA775" s="143"/>
      <c r="FH775" s="140"/>
      <c r="FI775" s="140"/>
    </row>
    <row r="776" spans="1:165" s="40" customFormat="1" x14ac:dyDescent="0.25">
      <c r="A776" s="93"/>
      <c r="B776" s="226"/>
      <c r="C776" s="226"/>
      <c r="D776" s="226"/>
      <c r="E776" s="226"/>
      <c r="F776" s="226"/>
      <c r="G776" s="226"/>
      <c r="H776" s="226"/>
      <c r="I776" s="226"/>
      <c r="J776" s="226"/>
      <c r="K776" s="226"/>
      <c r="L776" s="226"/>
      <c r="M776" s="93"/>
      <c r="N776" s="93"/>
      <c r="O776" s="93"/>
      <c r="P776" s="93"/>
      <c r="CM776" s="133"/>
      <c r="DG776" s="158"/>
      <c r="DR776" s="143"/>
      <c r="DS776" s="143"/>
      <c r="DT776" s="143"/>
      <c r="DU776" s="143"/>
      <c r="DV776" s="143"/>
      <c r="DW776" s="143"/>
      <c r="DX776" s="143"/>
      <c r="DY776" s="143"/>
      <c r="DZ776" s="143"/>
      <c r="EA776" s="143"/>
      <c r="EB776" s="129"/>
      <c r="EC776" s="143"/>
      <c r="ED776" s="143"/>
      <c r="EE776" s="143"/>
      <c r="EF776" s="143"/>
      <c r="EG776" s="143"/>
      <c r="EH776" s="143"/>
      <c r="EI776" s="143"/>
      <c r="EJ776" s="143"/>
      <c r="EK776" s="143"/>
      <c r="EL776" s="143"/>
      <c r="EM776" s="143"/>
      <c r="EN776" s="143"/>
      <c r="EO776" s="143"/>
      <c r="EP776" s="143"/>
      <c r="EQ776" s="143"/>
      <c r="ER776" s="143"/>
      <c r="ES776" s="143"/>
      <c r="ET776" s="143"/>
      <c r="EU776" s="143"/>
      <c r="EV776" s="143"/>
      <c r="EW776" s="143"/>
      <c r="EX776" s="143"/>
      <c r="EY776" s="143"/>
      <c r="EZ776" s="143"/>
      <c r="FA776" s="143"/>
      <c r="FH776" s="140"/>
      <c r="FI776" s="140"/>
    </row>
    <row r="777" spans="1:165" s="40" customFormat="1" x14ac:dyDescent="0.25">
      <c r="A777" s="93"/>
      <c r="B777" s="226"/>
      <c r="C777" s="226"/>
      <c r="D777" s="226"/>
      <c r="E777" s="226"/>
      <c r="F777" s="226"/>
      <c r="G777" s="226"/>
      <c r="H777" s="226"/>
      <c r="I777" s="226"/>
      <c r="J777" s="226"/>
      <c r="K777" s="226"/>
      <c r="L777" s="226"/>
      <c r="M777" s="93"/>
      <c r="N777" s="93"/>
      <c r="O777" s="93"/>
      <c r="P777" s="93"/>
      <c r="CM777" s="133"/>
      <c r="DG777" s="158"/>
      <c r="DR777" s="143"/>
      <c r="DS777" s="143"/>
      <c r="DT777" s="143"/>
      <c r="DU777" s="143"/>
      <c r="DV777" s="143"/>
      <c r="DW777" s="143"/>
      <c r="DX777" s="143"/>
      <c r="DY777" s="143"/>
      <c r="DZ777" s="143"/>
      <c r="EA777" s="143"/>
      <c r="EB777" s="129"/>
      <c r="EC777" s="143"/>
      <c r="ED777" s="143"/>
      <c r="EE777" s="143"/>
      <c r="EF777" s="143"/>
      <c r="EG777" s="143"/>
      <c r="EH777" s="143"/>
      <c r="EI777" s="143"/>
      <c r="EJ777" s="143"/>
      <c r="EK777" s="143"/>
      <c r="EL777" s="143"/>
      <c r="EM777" s="143"/>
      <c r="EN777" s="143"/>
      <c r="EO777" s="143"/>
      <c r="EP777" s="143"/>
      <c r="EQ777" s="143"/>
      <c r="ER777" s="143"/>
      <c r="ES777" s="143"/>
      <c r="ET777" s="143"/>
      <c r="EU777" s="143"/>
      <c r="EV777" s="143"/>
      <c r="EW777" s="143"/>
      <c r="EX777" s="143"/>
      <c r="EY777" s="143"/>
      <c r="EZ777" s="143"/>
      <c r="FA777" s="143"/>
      <c r="FH777" s="140"/>
      <c r="FI777" s="140"/>
    </row>
    <row r="778" spans="1:165" s="40" customFormat="1" x14ac:dyDescent="0.25">
      <c r="A778" s="93"/>
      <c r="B778" s="226"/>
      <c r="C778" s="226"/>
      <c r="D778" s="226"/>
      <c r="E778" s="226"/>
      <c r="F778" s="226"/>
      <c r="G778" s="226"/>
      <c r="H778" s="226"/>
      <c r="I778" s="226"/>
      <c r="J778" s="226"/>
      <c r="K778" s="226"/>
      <c r="L778" s="226"/>
      <c r="M778" s="93"/>
      <c r="N778" s="93"/>
      <c r="O778" s="93"/>
      <c r="P778" s="93"/>
      <c r="CM778" s="133"/>
      <c r="DG778" s="158"/>
      <c r="DR778" s="143"/>
      <c r="DS778" s="143"/>
      <c r="DT778" s="143"/>
      <c r="DU778" s="143"/>
      <c r="DV778" s="143"/>
      <c r="DW778" s="143"/>
      <c r="DX778" s="143"/>
      <c r="DY778" s="143"/>
      <c r="DZ778" s="143"/>
      <c r="EA778" s="143"/>
      <c r="EB778" s="129"/>
      <c r="EC778" s="143"/>
      <c r="ED778" s="143"/>
      <c r="EE778" s="143"/>
      <c r="EF778" s="143"/>
      <c r="EG778" s="143"/>
      <c r="EH778" s="143"/>
      <c r="EI778" s="143"/>
      <c r="EJ778" s="143"/>
      <c r="EK778" s="143"/>
      <c r="EL778" s="143"/>
      <c r="EM778" s="143"/>
      <c r="EN778" s="143"/>
      <c r="EO778" s="143"/>
      <c r="EP778" s="143"/>
      <c r="EQ778" s="143"/>
      <c r="ER778" s="143"/>
      <c r="ES778" s="143"/>
      <c r="ET778" s="143"/>
      <c r="EU778" s="143"/>
      <c r="EV778" s="143"/>
      <c r="EW778" s="143"/>
      <c r="EX778" s="143"/>
      <c r="EY778" s="143"/>
      <c r="EZ778" s="143"/>
      <c r="FA778" s="143"/>
      <c r="FH778" s="140"/>
      <c r="FI778" s="140"/>
    </row>
    <row r="779" spans="1:165" s="40" customFormat="1" x14ac:dyDescent="0.25">
      <c r="A779" s="93"/>
      <c r="B779" s="226"/>
      <c r="C779" s="226"/>
      <c r="D779" s="226"/>
      <c r="E779" s="226"/>
      <c r="F779" s="226"/>
      <c r="G779" s="226"/>
      <c r="H779" s="226"/>
      <c r="I779" s="226"/>
      <c r="J779" s="226"/>
      <c r="K779" s="226"/>
      <c r="L779" s="226"/>
      <c r="M779" s="93"/>
      <c r="N779" s="93"/>
      <c r="O779" s="93"/>
      <c r="P779" s="93"/>
      <c r="CM779" s="133"/>
      <c r="DG779" s="158"/>
      <c r="DR779" s="143"/>
      <c r="DS779" s="143"/>
      <c r="DT779" s="143"/>
      <c r="DU779" s="143"/>
      <c r="DV779" s="143"/>
      <c r="DW779" s="143"/>
      <c r="DX779" s="143"/>
      <c r="DY779" s="143"/>
      <c r="DZ779" s="143"/>
      <c r="EA779" s="143"/>
      <c r="EB779" s="129"/>
      <c r="EC779" s="143"/>
      <c r="ED779" s="143"/>
      <c r="EE779" s="143"/>
      <c r="EF779" s="143"/>
      <c r="EG779" s="143"/>
      <c r="EH779" s="143"/>
      <c r="EI779" s="143"/>
      <c r="EJ779" s="143"/>
      <c r="EK779" s="143"/>
      <c r="EL779" s="143"/>
      <c r="EM779" s="143"/>
      <c r="EN779" s="143"/>
      <c r="EO779" s="143"/>
      <c r="EP779" s="143"/>
      <c r="EQ779" s="143"/>
      <c r="ER779" s="143"/>
      <c r="ES779" s="143"/>
      <c r="ET779" s="143"/>
      <c r="EU779" s="143"/>
      <c r="EV779" s="143"/>
      <c r="EW779" s="143"/>
      <c r="EX779" s="143"/>
      <c r="EY779" s="143"/>
      <c r="EZ779" s="143"/>
      <c r="FA779" s="143"/>
      <c r="FH779" s="140"/>
      <c r="FI779" s="140"/>
    </row>
    <row r="780" spans="1:165" s="40" customFormat="1" x14ac:dyDescent="0.25">
      <c r="A780" s="93"/>
      <c r="B780" s="226"/>
      <c r="C780" s="226"/>
      <c r="D780" s="226"/>
      <c r="E780" s="226"/>
      <c r="F780" s="226"/>
      <c r="G780" s="226"/>
      <c r="H780" s="226"/>
      <c r="I780" s="226"/>
      <c r="J780" s="226"/>
      <c r="K780" s="226"/>
      <c r="L780" s="226"/>
      <c r="M780" s="93"/>
      <c r="N780" s="93"/>
      <c r="O780" s="93"/>
      <c r="P780" s="93"/>
      <c r="CM780" s="133"/>
      <c r="DG780" s="158"/>
      <c r="DR780" s="143"/>
      <c r="DS780" s="143"/>
      <c r="DT780" s="143"/>
      <c r="DU780" s="143"/>
      <c r="DV780" s="143"/>
      <c r="DW780" s="143"/>
      <c r="DX780" s="143"/>
      <c r="DY780" s="143"/>
      <c r="DZ780" s="143"/>
      <c r="EA780" s="143"/>
      <c r="EB780" s="129"/>
      <c r="EC780" s="143"/>
      <c r="ED780" s="143"/>
      <c r="EE780" s="143"/>
      <c r="EF780" s="143"/>
      <c r="EG780" s="143"/>
      <c r="EH780" s="143"/>
      <c r="EI780" s="143"/>
      <c r="EJ780" s="143"/>
      <c r="EK780" s="143"/>
      <c r="EL780" s="143"/>
      <c r="EM780" s="143"/>
      <c r="EN780" s="143"/>
      <c r="EO780" s="143"/>
      <c r="EP780" s="143"/>
      <c r="EQ780" s="143"/>
      <c r="ER780" s="143"/>
      <c r="ES780" s="143"/>
      <c r="ET780" s="143"/>
      <c r="EU780" s="143"/>
      <c r="EV780" s="143"/>
      <c r="EW780" s="143"/>
      <c r="EX780" s="143"/>
      <c r="EY780" s="143"/>
      <c r="EZ780" s="143"/>
      <c r="FA780" s="143"/>
      <c r="FH780" s="140"/>
      <c r="FI780" s="140"/>
    </row>
    <row r="781" spans="1:165" s="40" customFormat="1" x14ac:dyDescent="0.25">
      <c r="A781" s="93"/>
      <c r="B781" s="226"/>
      <c r="C781" s="226"/>
      <c r="D781" s="226"/>
      <c r="E781" s="226"/>
      <c r="F781" s="226"/>
      <c r="G781" s="226"/>
      <c r="H781" s="226"/>
      <c r="I781" s="226"/>
      <c r="J781" s="226"/>
      <c r="K781" s="226"/>
      <c r="L781" s="226"/>
      <c r="M781" s="93"/>
      <c r="N781" s="93"/>
      <c r="O781" s="93"/>
      <c r="P781" s="93"/>
      <c r="CM781" s="133"/>
      <c r="DG781" s="158"/>
      <c r="DR781" s="143"/>
      <c r="DS781" s="143"/>
      <c r="DT781" s="143"/>
      <c r="DU781" s="143"/>
      <c r="DV781" s="143"/>
      <c r="DW781" s="143"/>
      <c r="DX781" s="143"/>
      <c r="DY781" s="143"/>
      <c r="DZ781" s="143"/>
      <c r="EA781" s="143"/>
      <c r="EB781" s="129"/>
      <c r="EC781" s="143"/>
      <c r="ED781" s="143"/>
      <c r="EE781" s="143"/>
      <c r="EF781" s="143"/>
      <c r="EG781" s="143"/>
      <c r="EH781" s="143"/>
      <c r="EI781" s="143"/>
      <c r="EJ781" s="143"/>
      <c r="EK781" s="143"/>
      <c r="EL781" s="143"/>
      <c r="EM781" s="143"/>
      <c r="EN781" s="143"/>
      <c r="EO781" s="143"/>
      <c r="EP781" s="143"/>
      <c r="EQ781" s="143"/>
      <c r="ER781" s="143"/>
      <c r="ES781" s="143"/>
      <c r="ET781" s="143"/>
      <c r="EU781" s="143"/>
      <c r="EV781" s="143"/>
      <c r="EW781" s="143"/>
      <c r="EX781" s="143"/>
      <c r="EY781" s="143"/>
      <c r="EZ781" s="143"/>
      <c r="FA781" s="143"/>
      <c r="FH781" s="140"/>
      <c r="FI781" s="140"/>
    </row>
    <row r="782" spans="1:165" s="40" customFormat="1" x14ac:dyDescent="0.25">
      <c r="A782" s="93"/>
      <c r="B782" s="226"/>
      <c r="C782" s="226"/>
      <c r="D782" s="226"/>
      <c r="E782" s="226"/>
      <c r="F782" s="226"/>
      <c r="G782" s="226"/>
      <c r="H782" s="226"/>
      <c r="I782" s="226"/>
      <c r="J782" s="226"/>
      <c r="K782" s="226"/>
      <c r="L782" s="226"/>
      <c r="M782" s="93"/>
      <c r="N782" s="93"/>
      <c r="O782" s="93"/>
      <c r="P782" s="93"/>
      <c r="CM782" s="133"/>
      <c r="DG782" s="158"/>
      <c r="DR782" s="143"/>
      <c r="DS782" s="143"/>
      <c r="DT782" s="143"/>
      <c r="DU782" s="143"/>
      <c r="DV782" s="143"/>
      <c r="DW782" s="143"/>
      <c r="DX782" s="143"/>
      <c r="DY782" s="143"/>
      <c r="DZ782" s="143"/>
      <c r="EA782" s="143"/>
      <c r="EB782" s="129"/>
      <c r="EC782" s="143"/>
      <c r="ED782" s="143"/>
      <c r="EE782" s="143"/>
      <c r="EF782" s="143"/>
      <c r="EG782" s="143"/>
      <c r="EH782" s="143"/>
      <c r="EI782" s="143"/>
      <c r="EJ782" s="143"/>
      <c r="EK782" s="143"/>
      <c r="EL782" s="143"/>
      <c r="EM782" s="143"/>
      <c r="EN782" s="143"/>
      <c r="EO782" s="143"/>
      <c r="EP782" s="143"/>
      <c r="EQ782" s="143"/>
      <c r="ER782" s="143"/>
      <c r="ES782" s="143"/>
      <c r="ET782" s="143"/>
      <c r="EU782" s="143"/>
      <c r="EV782" s="143"/>
      <c r="EW782" s="143"/>
      <c r="EX782" s="143"/>
      <c r="EY782" s="143"/>
      <c r="EZ782" s="143"/>
      <c r="FA782" s="143"/>
      <c r="FH782" s="140"/>
      <c r="FI782" s="140"/>
    </row>
    <row r="783" spans="1:165" s="40" customFormat="1" x14ac:dyDescent="0.25">
      <c r="A783" s="93"/>
      <c r="B783" s="226"/>
      <c r="C783" s="226"/>
      <c r="D783" s="226"/>
      <c r="E783" s="226"/>
      <c r="F783" s="226"/>
      <c r="G783" s="226"/>
      <c r="H783" s="226"/>
      <c r="I783" s="226"/>
      <c r="J783" s="226"/>
      <c r="K783" s="226"/>
      <c r="L783" s="226"/>
      <c r="M783" s="93"/>
      <c r="N783" s="93"/>
      <c r="O783" s="93"/>
      <c r="P783" s="93"/>
      <c r="CM783" s="133"/>
      <c r="DG783" s="158"/>
      <c r="DR783" s="143"/>
      <c r="DS783" s="143"/>
      <c r="DT783" s="143"/>
      <c r="DU783" s="143"/>
      <c r="DV783" s="143"/>
      <c r="DW783" s="143"/>
      <c r="DX783" s="143"/>
      <c r="DY783" s="143"/>
      <c r="DZ783" s="143"/>
      <c r="EA783" s="143"/>
      <c r="EB783" s="129"/>
      <c r="EC783" s="143"/>
      <c r="ED783" s="143"/>
      <c r="EE783" s="143"/>
      <c r="EF783" s="143"/>
      <c r="EG783" s="143"/>
      <c r="EH783" s="143"/>
      <c r="EI783" s="143"/>
      <c r="EJ783" s="143"/>
      <c r="EK783" s="143"/>
      <c r="EL783" s="143"/>
      <c r="EM783" s="143"/>
      <c r="EN783" s="143"/>
      <c r="EO783" s="143"/>
      <c r="EP783" s="143"/>
      <c r="EQ783" s="143"/>
      <c r="ER783" s="143"/>
      <c r="ES783" s="143"/>
      <c r="ET783" s="143"/>
      <c r="EU783" s="143"/>
      <c r="EV783" s="143"/>
      <c r="EW783" s="143"/>
      <c r="EX783" s="143"/>
      <c r="EY783" s="143"/>
      <c r="EZ783" s="143"/>
      <c r="FA783" s="143"/>
      <c r="FH783" s="140"/>
      <c r="FI783" s="140"/>
    </row>
    <row r="784" spans="1:165" s="40" customFormat="1" x14ac:dyDescent="0.25">
      <c r="A784" s="93"/>
      <c r="B784" s="226"/>
      <c r="C784" s="226"/>
      <c r="D784" s="226"/>
      <c r="E784" s="226"/>
      <c r="F784" s="226"/>
      <c r="G784" s="226"/>
      <c r="H784" s="226"/>
      <c r="I784" s="226"/>
      <c r="J784" s="226"/>
      <c r="K784" s="226"/>
      <c r="L784" s="226"/>
      <c r="M784" s="93"/>
      <c r="N784" s="93"/>
      <c r="O784" s="93"/>
      <c r="P784" s="93"/>
      <c r="CM784" s="133"/>
      <c r="DG784" s="158"/>
      <c r="DR784" s="143"/>
      <c r="DS784" s="143"/>
      <c r="DT784" s="143"/>
      <c r="DU784" s="143"/>
      <c r="DV784" s="143"/>
      <c r="DW784" s="143"/>
      <c r="DX784" s="143"/>
      <c r="DY784" s="143"/>
      <c r="DZ784" s="143"/>
      <c r="EA784" s="143"/>
      <c r="EB784" s="129"/>
      <c r="EC784" s="143"/>
      <c r="ED784" s="143"/>
      <c r="EE784" s="143"/>
      <c r="EF784" s="143"/>
      <c r="EG784" s="143"/>
      <c r="EH784" s="143"/>
      <c r="EI784" s="143"/>
      <c r="EJ784" s="143"/>
      <c r="EK784" s="143"/>
      <c r="EL784" s="143"/>
      <c r="EM784" s="143"/>
      <c r="EN784" s="143"/>
      <c r="EO784" s="143"/>
      <c r="EP784" s="143"/>
      <c r="EQ784" s="143"/>
      <c r="ER784" s="143"/>
      <c r="ES784" s="143"/>
      <c r="ET784" s="143"/>
      <c r="EU784" s="143"/>
      <c r="EV784" s="143"/>
      <c r="EW784" s="143"/>
      <c r="EX784" s="143"/>
      <c r="EY784" s="143"/>
      <c r="EZ784" s="143"/>
      <c r="FA784" s="143"/>
      <c r="FH784" s="140"/>
      <c r="FI784" s="140"/>
    </row>
    <row r="785" spans="1:165" s="40" customFormat="1" x14ac:dyDescent="0.25">
      <c r="A785" s="93"/>
      <c r="B785" s="226"/>
      <c r="C785" s="226"/>
      <c r="D785" s="226"/>
      <c r="E785" s="226"/>
      <c r="F785" s="226"/>
      <c r="G785" s="226"/>
      <c r="H785" s="226"/>
      <c r="I785" s="226"/>
      <c r="J785" s="226"/>
      <c r="K785" s="226"/>
      <c r="L785" s="226"/>
      <c r="M785" s="93"/>
      <c r="N785" s="93"/>
      <c r="O785" s="93"/>
      <c r="P785" s="93"/>
      <c r="CM785" s="133"/>
      <c r="DG785" s="158"/>
      <c r="DR785" s="143"/>
      <c r="DS785" s="143"/>
      <c r="DT785" s="143"/>
      <c r="DU785" s="143"/>
      <c r="DV785" s="143"/>
      <c r="DW785" s="143"/>
      <c r="DX785" s="143"/>
      <c r="DY785" s="143"/>
      <c r="DZ785" s="143"/>
      <c r="EA785" s="143"/>
      <c r="EB785" s="129"/>
      <c r="EC785" s="143"/>
      <c r="ED785" s="143"/>
      <c r="EE785" s="143"/>
      <c r="EF785" s="143"/>
      <c r="EG785" s="143"/>
      <c r="EH785" s="143"/>
      <c r="EI785" s="143"/>
      <c r="EJ785" s="143"/>
      <c r="EK785" s="143"/>
      <c r="EL785" s="143"/>
      <c r="EM785" s="143"/>
      <c r="EN785" s="143"/>
      <c r="EO785" s="143"/>
      <c r="EP785" s="143"/>
      <c r="EQ785" s="143"/>
      <c r="ER785" s="143"/>
      <c r="ES785" s="143"/>
      <c r="ET785" s="143"/>
      <c r="EU785" s="143"/>
      <c r="EV785" s="143"/>
      <c r="EW785" s="143"/>
      <c r="EX785" s="143"/>
      <c r="EY785" s="143"/>
      <c r="EZ785" s="143"/>
      <c r="FA785" s="143"/>
      <c r="FH785" s="140"/>
      <c r="FI785" s="140"/>
    </row>
    <row r="786" spans="1:165" s="40" customFormat="1" x14ac:dyDescent="0.25">
      <c r="A786" s="93"/>
      <c r="B786" s="226"/>
      <c r="C786" s="226"/>
      <c r="D786" s="226"/>
      <c r="E786" s="226"/>
      <c r="F786" s="226"/>
      <c r="G786" s="226"/>
      <c r="H786" s="226"/>
      <c r="I786" s="226"/>
      <c r="J786" s="226"/>
      <c r="K786" s="226"/>
      <c r="L786" s="226"/>
      <c r="M786" s="93"/>
      <c r="N786" s="93"/>
      <c r="O786" s="93"/>
      <c r="P786" s="93"/>
      <c r="CM786" s="133"/>
      <c r="DG786" s="158"/>
      <c r="DR786" s="143"/>
      <c r="DS786" s="143"/>
      <c r="DT786" s="143"/>
      <c r="DU786" s="143"/>
      <c r="DV786" s="143"/>
      <c r="DW786" s="143"/>
      <c r="DX786" s="143"/>
      <c r="DY786" s="143"/>
      <c r="DZ786" s="143"/>
      <c r="EA786" s="143"/>
      <c r="EB786" s="129"/>
      <c r="EC786" s="143"/>
      <c r="ED786" s="143"/>
      <c r="EE786" s="143"/>
      <c r="EF786" s="143"/>
      <c r="EG786" s="143"/>
      <c r="EH786" s="143"/>
      <c r="EI786" s="143"/>
      <c r="EJ786" s="143"/>
      <c r="EK786" s="143"/>
      <c r="EL786" s="143"/>
      <c r="EM786" s="143"/>
      <c r="EN786" s="143"/>
      <c r="EO786" s="143"/>
      <c r="EP786" s="143"/>
      <c r="EQ786" s="143"/>
      <c r="ER786" s="143"/>
      <c r="ES786" s="143"/>
      <c r="ET786" s="143"/>
      <c r="EU786" s="143"/>
      <c r="EV786" s="143"/>
      <c r="EW786" s="143"/>
      <c r="EX786" s="143"/>
      <c r="EY786" s="143"/>
      <c r="EZ786" s="143"/>
      <c r="FA786" s="143"/>
      <c r="FH786" s="140"/>
      <c r="FI786" s="140"/>
    </row>
    <row r="787" spans="1:165" s="40" customFormat="1" x14ac:dyDescent="0.25">
      <c r="A787" s="93"/>
      <c r="B787" s="226"/>
      <c r="C787" s="226"/>
      <c r="D787" s="226"/>
      <c r="E787" s="226"/>
      <c r="F787" s="226"/>
      <c r="G787" s="226"/>
      <c r="H787" s="226"/>
      <c r="I787" s="226"/>
      <c r="J787" s="226"/>
      <c r="K787" s="226"/>
      <c r="L787" s="226"/>
      <c r="M787" s="93"/>
      <c r="N787" s="93"/>
      <c r="O787" s="93"/>
      <c r="P787" s="93"/>
      <c r="CM787" s="133"/>
      <c r="DG787" s="158"/>
      <c r="DR787" s="143"/>
      <c r="DS787" s="143"/>
      <c r="DT787" s="143"/>
      <c r="DU787" s="143"/>
      <c r="DV787" s="143"/>
      <c r="DW787" s="143"/>
      <c r="DX787" s="143"/>
      <c r="DY787" s="143"/>
      <c r="DZ787" s="143"/>
      <c r="EA787" s="143"/>
      <c r="EB787" s="129"/>
      <c r="EC787" s="143"/>
      <c r="ED787" s="143"/>
      <c r="EE787" s="143"/>
      <c r="EF787" s="143"/>
      <c r="EG787" s="143"/>
      <c r="EH787" s="143"/>
      <c r="EI787" s="143"/>
      <c r="EJ787" s="143"/>
      <c r="EK787" s="143"/>
      <c r="EL787" s="143"/>
      <c r="EM787" s="143"/>
      <c r="EN787" s="143"/>
      <c r="EO787" s="143"/>
      <c r="EP787" s="143"/>
      <c r="EQ787" s="143"/>
      <c r="ER787" s="143"/>
      <c r="ES787" s="143"/>
      <c r="ET787" s="143"/>
      <c r="EU787" s="143"/>
      <c r="EV787" s="143"/>
      <c r="EW787" s="143"/>
      <c r="EX787" s="143"/>
      <c r="EY787" s="143"/>
      <c r="EZ787" s="143"/>
      <c r="FA787" s="143"/>
      <c r="FH787" s="140"/>
      <c r="FI787" s="140"/>
    </row>
    <row r="788" spans="1:165" s="40" customFormat="1" x14ac:dyDescent="0.25">
      <c r="A788" s="93"/>
      <c r="B788" s="226"/>
      <c r="C788" s="226"/>
      <c r="D788" s="226"/>
      <c r="E788" s="226"/>
      <c r="F788" s="226"/>
      <c r="G788" s="226"/>
      <c r="H788" s="226"/>
      <c r="I788" s="226"/>
      <c r="J788" s="226"/>
      <c r="K788" s="226"/>
      <c r="L788" s="226"/>
      <c r="M788" s="93"/>
      <c r="N788" s="93"/>
      <c r="O788" s="93"/>
      <c r="P788" s="93"/>
      <c r="CM788" s="133"/>
      <c r="DG788" s="158"/>
      <c r="DR788" s="143"/>
      <c r="DS788" s="143"/>
      <c r="DT788" s="143"/>
      <c r="DU788" s="143"/>
      <c r="DV788" s="143"/>
      <c r="DW788" s="143"/>
      <c r="DX788" s="143"/>
      <c r="DY788" s="143"/>
      <c r="DZ788" s="143"/>
      <c r="EA788" s="143"/>
      <c r="EB788" s="129"/>
      <c r="EC788" s="143"/>
      <c r="ED788" s="143"/>
      <c r="EE788" s="143"/>
      <c r="EF788" s="143"/>
      <c r="EG788" s="143"/>
      <c r="EH788" s="143"/>
      <c r="EI788" s="143"/>
      <c r="EJ788" s="143"/>
      <c r="EK788" s="143"/>
      <c r="EL788" s="143"/>
      <c r="EM788" s="143"/>
      <c r="EN788" s="143"/>
      <c r="EO788" s="143"/>
      <c r="EP788" s="143"/>
      <c r="EQ788" s="143"/>
      <c r="ER788" s="143"/>
      <c r="ES788" s="143"/>
      <c r="ET788" s="143"/>
      <c r="EU788" s="143"/>
      <c r="EV788" s="143"/>
      <c r="EW788" s="143"/>
      <c r="EX788" s="143"/>
      <c r="EY788" s="143"/>
      <c r="EZ788" s="143"/>
      <c r="FA788" s="143"/>
      <c r="FH788" s="140"/>
      <c r="FI788" s="140"/>
    </row>
    <row r="789" spans="1:165" s="40" customFormat="1" x14ac:dyDescent="0.25">
      <c r="A789" s="93"/>
      <c r="B789" s="226"/>
      <c r="C789" s="226"/>
      <c r="D789" s="226"/>
      <c r="E789" s="226"/>
      <c r="F789" s="226"/>
      <c r="G789" s="226"/>
      <c r="H789" s="226"/>
      <c r="I789" s="226"/>
      <c r="J789" s="226"/>
      <c r="K789" s="226"/>
      <c r="L789" s="226"/>
      <c r="M789" s="93"/>
      <c r="N789" s="93"/>
      <c r="O789" s="93"/>
      <c r="P789" s="93"/>
      <c r="CM789" s="133"/>
      <c r="DG789" s="158"/>
      <c r="DR789" s="143"/>
      <c r="DS789" s="143"/>
      <c r="DT789" s="143"/>
      <c r="DU789" s="143"/>
      <c r="DV789" s="143"/>
      <c r="DW789" s="143"/>
      <c r="DX789" s="143"/>
      <c r="DY789" s="143"/>
      <c r="DZ789" s="143"/>
      <c r="EA789" s="143"/>
      <c r="EB789" s="129"/>
      <c r="EC789" s="143"/>
      <c r="ED789" s="143"/>
      <c r="EE789" s="143"/>
      <c r="EF789" s="143"/>
      <c r="EG789" s="143"/>
      <c r="EH789" s="143"/>
      <c r="EI789" s="143"/>
      <c r="EJ789" s="143"/>
      <c r="EK789" s="143"/>
      <c r="EL789" s="143"/>
      <c r="EM789" s="143"/>
      <c r="EN789" s="143"/>
      <c r="EO789" s="143"/>
      <c r="EP789" s="143"/>
      <c r="EQ789" s="143"/>
      <c r="ER789" s="143"/>
      <c r="ES789" s="143"/>
      <c r="ET789" s="143"/>
      <c r="EU789" s="143"/>
      <c r="EV789" s="143"/>
      <c r="EW789" s="143"/>
      <c r="EX789" s="143"/>
      <c r="EY789" s="143"/>
      <c r="EZ789" s="143"/>
      <c r="FA789" s="143"/>
      <c r="FH789" s="140"/>
      <c r="FI789" s="140"/>
    </row>
    <row r="790" spans="1:165" s="40" customFormat="1" x14ac:dyDescent="0.25">
      <c r="A790" s="93"/>
      <c r="B790" s="226"/>
      <c r="C790" s="226"/>
      <c r="D790" s="226"/>
      <c r="E790" s="226"/>
      <c r="F790" s="226"/>
      <c r="G790" s="226"/>
      <c r="H790" s="226"/>
      <c r="I790" s="226"/>
      <c r="J790" s="226"/>
      <c r="K790" s="226"/>
      <c r="L790" s="226"/>
      <c r="M790" s="93"/>
      <c r="N790" s="93"/>
      <c r="O790" s="93"/>
      <c r="P790" s="93"/>
      <c r="CM790" s="133"/>
      <c r="DG790" s="158"/>
      <c r="DR790" s="143"/>
      <c r="DS790" s="143"/>
      <c r="DT790" s="143"/>
      <c r="DU790" s="143"/>
      <c r="DV790" s="143"/>
      <c r="DW790" s="143"/>
      <c r="DX790" s="143"/>
      <c r="DY790" s="143"/>
      <c r="DZ790" s="143"/>
      <c r="EA790" s="143"/>
      <c r="EB790" s="129"/>
      <c r="EC790" s="143"/>
      <c r="ED790" s="143"/>
      <c r="EE790" s="143"/>
      <c r="EF790" s="143"/>
      <c r="EG790" s="143"/>
      <c r="EH790" s="143"/>
      <c r="EI790" s="143"/>
      <c r="EJ790" s="143"/>
      <c r="EK790" s="143"/>
      <c r="EL790" s="143"/>
      <c r="EM790" s="143"/>
      <c r="EN790" s="143"/>
      <c r="EO790" s="143"/>
      <c r="EP790" s="143"/>
      <c r="EQ790" s="143"/>
      <c r="ER790" s="143"/>
      <c r="ES790" s="143"/>
      <c r="ET790" s="143"/>
      <c r="EU790" s="143"/>
      <c r="EV790" s="143"/>
      <c r="EW790" s="143"/>
      <c r="EX790" s="143"/>
      <c r="EY790" s="143"/>
      <c r="EZ790" s="143"/>
      <c r="FA790" s="143"/>
      <c r="FH790" s="140"/>
      <c r="FI790" s="140"/>
    </row>
    <row r="791" spans="1:165" s="40" customFormat="1" x14ac:dyDescent="0.25">
      <c r="A791" s="93"/>
      <c r="B791" s="226"/>
      <c r="C791" s="226"/>
      <c r="D791" s="226"/>
      <c r="E791" s="226"/>
      <c r="F791" s="226"/>
      <c r="G791" s="226"/>
      <c r="H791" s="226"/>
      <c r="I791" s="226"/>
      <c r="J791" s="226"/>
      <c r="K791" s="226"/>
      <c r="L791" s="226"/>
      <c r="M791" s="93"/>
      <c r="N791" s="93"/>
      <c r="O791" s="93"/>
      <c r="P791" s="93"/>
      <c r="CM791" s="133"/>
      <c r="DG791" s="158"/>
      <c r="DR791" s="143"/>
      <c r="DS791" s="143"/>
      <c r="DT791" s="143"/>
      <c r="DU791" s="143"/>
      <c r="DV791" s="143"/>
      <c r="DW791" s="143"/>
      <c r="DX791" s="143"/>
      <c r="DY791" s="143"/>
      <c r="DZ791" s="143"/>
      <c r="EA791" s="143"/>
      <c r="EB791" s="129"/>
      <c r="EC791" s="143"/>
      <c r="ED791" s="143"/>
      <c r="EE791" s="143"/>
      <c r="EF791" s="143"/>
      <c r="EG791" s="143"/>
      <c r="EH791" s="143"/>
      <c r="EI791" s="143"/>
      <c r="EJ791" s="143"/>
      <c r="EK791" s="143"/>
      <c r="EL791" s="143"/>
      <c r="EM791" s="143"/>
      <c r="EN791" s="143"/>
      <c r="EO791" s="143"/>
      <c r="EP791" s="143"/>
      <c r="EQ791" s="143"/>
      <c r="ER791" s="143"/>
      <c r="ES791" s="143"/>
      <c r="ET791" s="143"/>
      <c r="EU791" s="143"/>
      <c r="EV791" s="143"/>
      <c r="EW791" s="143"/>
      <c r="EX791" s="143"/>
      <c r="EY791" s="143"/>
      <c r="EZ791" s="143"/>
      <c r="FA791" s="143"/>
      <c r="FH791" s="140"/>
      <c r="FI791" s="140"/>
    </row>
    <row r="792" spans="1:165" s="40" customFormat="1" x14ac:dyDescent="0.25">
      <c r="A792" s="93"/>
      <c r="B792" s="226"/>
      <c r="C792" s="226"/>
      <c r="D792" s="226"/>
      <c r="E792" s="226"/>
      <c r="F792" s="226"/>
      <c r="G792" s="226"/>
      <c r="H792" s="226"/>
      <c r="I792" s="226"/>
      <c r="J792" s="226"/>
      <c r="K792" s="226"/>
      <c r="L792" s="226"/>
      <c r="M792" s="93"/>
      <c r="N792" s="93"/>
      <c r="O792" s="93"/>
      <c r="P792" s="93"/>
      <c r="CM792" s="133"/>
      <c r="DG792" s="158"/>
      <c r="DR792" s="143"/>
      <c r="DS792" s="143"/>
      <c r="DT792" s="143"/>
      <c r="DU792" s="143"/>
      <c r="DV792" s="143"/>
      <c r="DW792" s="143"/>
      <c r="DX792" s="143"/>
      <c r="DY792" s="143"/>
      <c r="DZ792" s="143"/>
      <c r="EA792" s="143"/>
      <c r="EB792" s="129"/>
      <c r="EC792" s="143"/>
      <c r="ED792" s="143"/>
      <c r="EE792" s="143"/>
      <c r="EF792" s="143"/>
      <c r="EG792" s="143"/>
      <c r="EH792" s="143"/>
      <c r="EI792" s="143"/>
      <c r="EJ792" s="143"/>
      <c r="EK792" s="143"/>
      <c r="EL792" s="143"/>
      <c r="EM792" s="143"/>
      <c r="EN792" s="143"/>
      <c r="EO792" s="143"/>
      <c r="EP792" s="143"/>
      <c r="EQ792" s="143"/>
      <c r="ER792" s="143"/>
      <c r="ES792" s="143"/>
      <c r="ET792" s="143"/>
      <c r="EU792" s="143"/>
      <c r="EV792" s="143"/>
      <c r="EW792" s="143"/>
      <c r="EX792" s="143"/>
      <c r="EY792" s="143"/>
      <c r="EZ792" s="143"/>
      <c r="FA792" s="143"/>
      <c r="FH792" s="140"/>
      <c r="FI792" s="140"/>
    </row>
    <row r="793" spans="1:165" s="40" customFormat="1" x14ac:dyDescent="0.25">
      <c r="A793" s="93"/>
      <c r="B793" s="226"/>
      <c r="C793" s="226"/>
      <c r="D793" s="226"/>
      <c r="E793" s="226"/>
      <c r="F793" s="226"/>
      <c r="G793" s="226"/>
      <c r="H793" s="226"/>
      <c r="I793" s="226"/>
      <c r="J793" s="226"/>
      <c r="K793" s="226"/>
      <c r="L793" s="226"/>
      <c r="M793" s="93"/>
      <c r="N793" s="93"/>
      <c r="O793" s="93"/>
      <c r="P793" s="93"/>
      <c r="CM793" s="133"/>
      <c r="DG793" s="158"/>
      <c r="DR793" s="143"/>
      <c r="DS793" s="143"/>
      <c r="DT793" s="143"/>
      <c r="DU793" s="143"/>
      <c r="DV793" s="143"/>
      <c r="DW793" s="143"/>
      <c r="DX793" s="143"/>
      <c r="DY793" s="143"/>
      <c r="DZ793" s="143"/>
      <c r="EA793" s="143"/>
      <c r="EB793" s="129"/>
      <c r="EC793" s="143"/>
      <c r="ED793" s="143"/>
      <c r="EE793" s="143"/>
      <c r="EF793" s="143"/>
      <c r="EG793" s="143"/>
      <c r="EH793" s="143"/>
      <c r="EI793" s="143"/>
      <c r="EJ793" s="143"/>
      <c r="EK793" s="143"/>
      <c r="EL793" s="143"/>
      <c r="EM793" s="143"/>
      <c r="EN793" s="143"/>
      <c r="EO793" s="143"/>
      <c r="EP793" s="143"/>
      <c r="EQ793" s="143"/>
      <c r="ER793" s="143"/>
      <c r="ES793" s="143"/>
      <c r="ET793" s="143"/>
      <c r="EU793" s="143"/>
      <c r="EV793" s="143"/>
      <c r="EW793" s="143"/>
      <c r="EX793" s="143"/>
      <c r="EY793" s="143"/>
      <c r="EZ793" s="143"/>
      <c r="FA793" s="143"/>
      <c r="FH793" s="140"/>
      <c r="FI793" s="140"/>
    </row>
    <row r="794" spans="1:165" s="40" customFormat="1" x14ac:dyDescent="0.25">
      <c r="A794" s="93"/>
      <c r="B794" s="226"/>
      <c r="C794" s="226"/>
      <c r="D794" s="226"/>
      <c r="E794" s="226"/>
      <c r="F794" s="226"/>
      <c r="G794" s="226"/>
      <c r="H794" s="226"/>
      <c r="I794" s="226"/>
      <c r="J794" s="226"/>
      <c r="K794" s="226"/>
      <c r="L794" s="226"/>
      <c r="M794" s="93"/>
      <c r="N794" s="93"/>
      <c r="O794" s="93"/>
      <c r="P794" s="93"/>
      <c r="CM794" s="133"/>
      <c r="DG794" s="158"/>
      <c r="DR794" s="143"/>
      <c r="DS794" s="143"/>
      <c r="DT794" s="143"/>
      <c r="DU794" s="143"/>
      <c r="DV794" s="143"/>
      <c r="DW794" s="143"/>
      <c r="DX794" s="143"/>
      <c r="DY794" s="143"/>
      <c r="DZ794" s="143"/>
      <c r="EA794" s="143"/>
      <c r="EB794" s="129"/>
      <c r="EC794" s="143"/>
      <c r="ED794" s="143"/>
      <c r="EE794" s="143"/>
      <c r="EF794" s="143"/>
      <c r="EG794" s="143"/>
      <c r="EH794" s="143"/>
      <c r="EI794" s="143"/>
      <c r="EJ794" s="143"/>
      <c r="EK794" s="143"/>
      <c r="EL794" s="143"/>
      <c r="EM794" s="143"/>
      <c r="EN794" s="143"/>
      <c r="EO794" s="143"/>
      <c r="EP794" s="143"/>
      <c r="EQ794" s="143"/>
      <c r="ER794" s="143"/>
      <c r="ES794" s="143"/>
      <c r="ET794" s="143"/>
      <c r="EU794" s="143"/>
      <c r="EV794" s="143"/>
      <c r="EW794" s="143"/>
      <c r="EX794" s="143"/>
      <c r="EY794" s="143"/>
      <c r="EZ794" s="143"/>
      <c r="FA794" s="143"/>
      <c r="FH794" s="140"/>
      <c r="FI794" s="140"/>
    </row>
    <row r="795" spans="1:165" s="40" customFormat="1" x14ac:dyDescent="0.25">
      <c r="A795" s="93"/>
      <c r="B795" s="226"/>
      <c r="C795" s="226"/>
      <c r="D795" s="226"/>
      <c r="E795" s="226"/>
      <c r="F795" s="226"/>
      <c r="G795" s="226"/>
      <c r="H795" s="226"/>
      <c r="I795" s="226"/>
      <c r="J795" s="226"/>
      <c r="K795" s="226"/>
      <c r="L795" s="226"/>
      <c r="M795" s="93"/>
      <c r="N795" s="93"/>
      <c r="O795" s="93"/>
      <c r="P795" s="93"/>
      <c r="CM795" s="133"/>
      <c r="DG795" s="158"/>
      <c r="DR795" s="143"/>
      <c r="DS795" s="143"/>
      <c r="DT795" s="143"/>
      <c r="DU795" s="143"/>
      <c r="DV795" s="143"/>
      <c r="DW795" s="143"/>
      <c r="DX795" s="143"/>
      <c r="DY795" s="143"/>
      <c r="DZ795" s="143"/>
      <c r="EA795" s="143"/>
      <c r="EB795" s="129"/>
      <c r="EC795" s="143"/>
      <c r="ED795" s="143"/>
      <c r="EE795" s="143"/>
      <c r="EF795" s="143"/>
      <c r="EG795" s="143"/>
      <c r="EH795" s="143"/>
      <c r="EI795" s="143"/>
      <c r="EJ795" s="143"/>
      <c r="EK795" s="143"/>
      <c r="EL795" s="143"/>
      <c r="EM795" s="143"/>
      <c r="EN795" s="143"/>
      <c r="EO795" s="143"/>
      <c r="EP795" s="143"/>
      <c r="EQ795" s="143"/>
      <c r="ER795" s="143"/>
      <c r="ES795" s="143"/>
      <c r="ET795" s="143"/>
      <c r="EU795" s="143"/>
      <c r="EV795" s="143"/>
      <c r="EW795" s="143"/>
      <c r="EX795" s="143"/>
      <c r="EY795" s="143"/>
      <c r="EZ795" s="143"/>
      <c r="FA795" s="143"/>
      <c r="FH795" s="140"/>
      <c r="FI795" s="140"/>
    </row>
    <row r="796" spans="1:165" s="40" customFormat="1" x14ac:dyDescent="0.25">
      <c r="A796" s="93"/>
      <c r="B796" s="226"/>
      <c r="C796" s="226"/>
      <c r="D796" s="226"/>
      <c r="E796" s="226"/>
      <c r="F796" s="226"/>
      <c r="G796" s="226"/>
      <c r="H796" s="226"/>
      <c r="I796" s="226"/>
      <c r="J796" s="226"/>
      <c r="K796" s="226"/>
      <c r="L796" s="226"/>
      <c r="M796" s="93"/>
      <c r="N796" s="93"/>
      <c r="O796" s="93"/>
      <c r="P796" s="93"/>
      <c r="CM796" s="133"/>
      <c r="DG796" s="158"/>
      <c r="DR796" s="143"/>
      <c r="DS796" s="143"/>
      <c r="DT796" s="143"/>
      <c r="DU796" s="143"/>
      <c r="DV796" s="143"/>
      <c r="DW796" s="143"/>
      <c r="DX796" s="143"/>
      <c r="DY796" s="143"/>
      <c r="DZ796" s="143"/>
      <c r="EA796" s="143"/>
      <c r="EB796" s="129"/>
      <c r="EC796" s="143"/>
      <c r="ED796" s="143"/>
      <c r="EE796" s="143"/>
      <c r="EF796" s="143"/>
      <c r="EG796" s="143"/>
      <c r="EH796" s="143"/>
      <c r="EI796" s="143"/>
      <c r="EJ796" s="143"/>
      <c r="EK796" s="143"/>
      <c r="EL796" s="143"/>
      <c r="EM796" s="143"/>
      <c r="EN796" s="143"/>
      <c r="EO796" s="143"/>
      <c r="EP796" s="143"/>
      <c r="EQ796" s="143"/>
      <c r="ER796" s="143"/>
      <c r="ES796" s="143"/>
      <c r="ET796" s="143"/>
      <c r="EU796" s="143"/>
      <c r="EV796" s="143"/>
      <c r="EW796" s="143"/>
      <c r="EX796" s="143"/>
      <c r="EY796" s="143"/>
      <c r="EZ796" s="143"/>
      <c r="FA796" s="143"/>
      <c r="FH796" s="140"/>
      <c r="FI796" s="140"/>
    </row>
    <row r="797" spans="1:165" s="40" customFormat="1" x14ac:dyDescent="0.25">
      <c r="A797" s="93"/>
      <c r="B797" s="226"/>
      <c r="C797" s="226"/>
      <c r="D797" s="226"/>
      <c r="E797" s="226"/>
      <c r="F797" s="226"/>
      <c r="G797" s="226"/>
      <c r="H797" s="226"/>
      <c r="I797" s="226"/>
      <c r="J797" s="226"/>
      <c r="K797" s="226"/>
      <c r="L797" s="226"/>
      <c r="M797" s="93"/>
      <c r="N797" s="93"/>
      <c r="O797" s="93"/>
      <c r="P797" s="93"/>
      <c r="CM797" s="133"/>
      <c r="DG797" s="158"/>
      <c r="DR797" s="143"/>
      <c r="DS797" s="143"/>
      <c r="DT797" s="143"/>
      <c r="DU797" s="143"/>
      <c r="DV797" s="143"/>
      <c r="DW797" s="143"/>
      <c r="DX797" s="143"/>
      <c r="DY797" s="143"/>
      <c r="DZ797" s="143"/>
      <c r="EA797" s="143"/>
      <c r="EB797" s="129"/>
      <c r="EC797" s="143"/>
      <c r="ED797" s="143"/>
      <c r="EE797" s="143"/>
      <c r="EF797" s="143"/>
      <c r="EG797" s="143"/>
      <c r="EH797" s="143"/>
      <c r="EI797" s="143"/>
      <c r="EJ797" s="143"/>
      <c r="EK797" s="143"/>
      <c r="EL797" s="143"/>
      <c r="EM797" s="143"/>
      <c r="EN797" s="143"/>
      <c r="EO797" s="143"/>
      <c r="EP797" s="143"/>
      <c r="EQ797" s="143"/>
      <c r="ER797" s="143"/>
      <c r="ES797" s="143"/>
      <c r="ET797" s="143"/>
      <c r="EU797" s="143"/>
      <c r="EV797" s="143"/>
      <c r="EW797" s="143"/>
      <c r="EX797" s="143"/>
      <c r="EY797" s="143"/>
      <c r="EZ797" s="143"/>
      <c r="FA797" s="143"/>
      <c r="FH797" s="140"/>
      <c r="FI797" s="140"/>
    </row>
    <row r="798" spans="1:165" s="40" customFormat="1" x14ac:dyDescent="0.25">
      <c r="A798" s="93"/>
      <c r="B798" s="226"/>
      <c r="C798" s="226"/>
      <c r="D798" s="226"/>
      <c r="E798" s="226"/>
      <c r="F798" s="226"/>
      <c r="G798" s="226"/>
      <c r="H798" s="226"/>
      <c r="I798" s="226"/>
      <c r="J798" s="226"/>
      <c r="K798" s="226"/>
      <c r="L798" s="226"/>
      <c r="M798" s="93"/>
      <c r="N798" s="93"/>
      <c r="O798" s="93"/>
      <c r="P798" s="93"/>
      <c r="CM798" s="133"/>
      <c r="DG798" s="158"/>
      <c r="DR798" s="143"/>
      <c r="DS798" s="143"/>
      <c r="DT798" s="143"/>
      <c r="DU798" s="143"/>
      <c r="DV798" s="143"/>
      <c r="DW798" s="143"/>
      <c r="DX798" s="143"/>
      <c r="DY798" s="143"/>
      <c r="DZ798" s="143"/>
      <c r="EA798" s="143"/>
      <c r="EB798" s="129"/>
      <c r="EC798" s="143"/>
      <c r="ED798" s="143"/>
      <c r="EE798" s="143"/>
      <c r="EF798" s="143"/>
      <c r="EG798" s="143"/>
      <c r="EH798" s="143"/>
      <c r="EI798" s="143"/>
      <c r="EJ798" s="143"/>
      <c r="EK798" s="143"/>
      <c r="EL798" s="143"/>
      <c r="EM798" s="143"/>
      <c r="EN798" s="143"/>
      <c r="EO798" s="143"/>
      <c r="EP798" s="143"/>
      <c r="EQ798" s="143"/>
      <c r="ER798" s="143"/>
      <c r="ES798" s="143"/>
      <c r="ET798" s="143"/>
      <c r="EU798" s="143"/>
      <c r="EV798" s="143"/>
      <c r="EW798" s="143"/>
      <c r="EX798" s="143"/>
      <c r="EY798" s="143"/>
      <c r="EZ798" s="143"/>
      <c r="FA798" s="143"/>
      <c r="FH798" s="140"/>
      <c r="FI798" s="140"/>
    </row>
    <row r="799" spans="1:165" s="40" customFormat="1" x14ac:dyDescent="0.25">
      <c r="A799" s="93"/>
      <c r="B799" s="226"/>
      <c r="C799" s="226"/>
      <c r="D799" s="226"/>
      <c r="E799" s="226"/>
      <c r="F799" s="226"/>
      <c r="G799" s="226"/>
      <c r="H799" s="226"/>
      <c r="I799" s="226"/>
      <c r="J799" s="226"/>
      <c r="K799" s="226"/>
      <c r="L799" s="226"/>
      <c r="M799" s="93"/>
      <c r="N799" s="93"/>
      <c r="O799" s="93"/>
      <c r="P799" s="93"/>
      <c r="CM799" s="133"/>
      <c r="DG799" s="158"/>
      <c r="DR799" s="143"/>
      <c r="DS799" s="143"/>
      <c r="DT799" s="143"/>
      <c r="DU799" s="143"/>
      <c r="DV799" s="143"/>
      <c r="DW799" s="143"/>
      <c r="DX799" s="143"/>
      <c r="DY799" s="143"/>
      <c r="DZ799" s="143"/>
      <c r="EA799" s="143"/>
      <c r="EB799" s="129"/>
      <c r="EC799" s="143"/>
      <c r="ED799" s="143"/>
      <c r="EE799" s="143"/>
      <c r="EF799" s="143"/>
      <c r="EG799" s="143"/>
      <c r="EH799" s="143"/>
      <c r="EI799" s="143"/>
      <c r="EJ799" s="143"/>
      <c r="EK799" s="143"/>
      <c r="EL799" s="143"/>
      <c r="EM799" s="143"/>
      <c r="EN799" s="143"/>
      <c r="EO799" s="143"/>
      <c r="EP799" s="143"/>
      <c r="EQ799" s="143"/>
      <c r="ER799" s="143"/>
      <c r="ES799" s="143"/>
      <c r="ET799" s="143"/>
      <c r="EU799" s="143"/>
      <c r="EV799" s="143"/>
      <c r="EW799" s="143"/>
      <c r="EX799" s="143"/>
      <c r="EY799" s="143"/>
      <c r="EZ799" s="143"/>
      <c r="FA799" s="143"/>
      <c r="FH799" s="140"/>
      <c r="FI799" s="140"/>
    </row>
    <row r="800" spans="1:165" s="40" customFormat="1" x14ac:dyDescent="0.25">
      <c r="A800" s="93"/>
      <c r="B800" s="226"/>
      <c r="C800" s="226"/>
      <c r="D800" s="226"/>
      <c r="E800" s="226"/>
      <c r="F800" s="226"/>
      <c r="G800" s="226"/>
      <c r="H800" s="226"/>
      <c r="I800" s="226"/>
      <c r="J800" s="226"/>
      <c r="K800" s="226"/>
      <c r="L800" s="226"/>
      <c r="M800" s="93"/>
      <c r="N800" s="93"/>
      <c r="O800" s="93"/>
      <c r="P800" s="93"/>
      <c r="CM800" s="133"/>
      <c r="DG800" s="158"/>
      <c r="DR800" s="143"/>
      <c r="DS800" s="143"/>
      <c r="DT800" s="143"/>
      <c r="DU800" s="143"/>
      <c r="DV800" s="143"/>
      <c r="DW800" s="143"/>
      <c r="DX800" s="143"/>
      <c r="DY800" s="143"/>
      <c r="DZ800" s="143"/>
      <c r="EA800" s="143"/>
      <c r="EB800" s="129"/>
      <c r="EC800" s="143"/>
      <c r="ED800" s="143"/>
      <c r="EE800" s="143"/>
      <c r="EF800" s="143"/>
      <c r="EG800" s="143"/>
      <c r="EH800" s="143"/>
      <c r="EI800" s="143"/>
      <c r="EJ800" s="143"/>
      <c r="EK800" s="143"/>
      <c r="EL800" s="143"/>
      <c r="EM800" s="143"/>
      <c r="EN800" s="143"/>
      <c r="EO800" s="143"/>
      <c r="EP800" s="143"/>
      <c r="EQ800" s="143"/>
      <c r="ER800" s="143"/>
      <c r="ES800" s="143"/>
      <c r="ET800" s="143"/>
      <c r="EU800" s="143"/>
      <c r="EV800" s="143"/>
      <c r="EW800" s="143"/>
      <c r="EX800" s="143"/>
      <c r="EY800" s="143"/>
      <c r="EZ800" s="143"/>
      <c r="FA800" s="143"/>
      <c r="FH800" s="140"/>
      <c r="FI800" s="140"/>
    </row>
    <row r="801" spans="1:165" s="40" customFormat="1" x14ac:dyDescent="0.25">
      <c r="A801" s="93"/>
      <c r="B801" s="226"/>
      <c r="C801" s="226"/>
      <c r="D801" s="226"/>
      <c r="E801" s="226"/>
      <c r="F801" s="226"/>
      <c r="G801" s="226"/>
      <c r="H801" s="226"/>
      <c r="I801" s="226"/>
      <c r="J801" s="226"/>
      <c r="K801" s="226"/>
      <c r="L801" s="226"/>
      <c r="M801" s="93"/>
      <c r="N801" s="93"/>
      <c r="O801" s="93"/>
      <c r="P801" s="93"/>
      <c r="CM801" s="133"/>
      <c r="DG801" s="158"/>
      <c r="DR801" s="143"/>
      <c r="DS801" s="143"/>
      <c r="DT801" s="143"/>
      <c r="DU801" s="143"/>
      <c r="DV801" s="143"/>
      <c r="DW801" s="143"/>
      <c r="DX801" s="143"/>
      <c r="DY801" s="143"/>
      <c r="DZ801" s="143"/>
      <c r="EA801" s="143"/>
      <c r="EB801" s="129"/>
      <c r="EC801" s="143"/>
      <c r="ED801" s="143"/>
      <c r="EE801" s="143"/>
      <c r="EF801" s="143"/>
      <c r="EG801" s="143"/>
      <c r="EH801" s="143"/>
      <c r="EI801" s="143"/>
      <c r="EJ801" s="143"/>
      <c r="EK801" s="143"/>
      <c r="EL801" s="143"/>
      <c r="EM801" s="143"/>
      <c r="EN801" s="143"/>
      <c r="EO801" s="143"/>
      <c r="EP801" s="143"/>
      <c r="EQ801" s="143"/>
      <c r="ER801" s="143"/>
      <c r="ES801" s="143"/>
      <c r="ET801" s="143"/>
      <c r="EU801" s="143"/>
      <c r="EV801" s="143"/>
      <c r="EW801" s="143"/>
      <c r="EX801" s="143"/>
      <c r="EY801" s="143"/>
      <c r="EZ801" s="143"/>
      <c r="FA801" s="143"/>
      <c r="FH801" s="140"/>
      <c r="FI801" s="140"/>
    </row>
    <row r="802" spans="1:165" s="40" customFormat="1" x14ac:dyDescent="0.25">
      <c r="A802" s="93"/>
      <c r="B802" s="226"/>
      <c r="C802" s="226"/>
      <c r="D802" s="226"/>
      <c r="E802" s="226"/>
      <c r="F802" s="226"/>
      <c r="G802" s="226"/>
      <c r="H802" s="226"/>
      <c r="I802" s="226"/>
      <c r="J802" s="226"/>
      <c r="K802" s="226"/>
      <c r="L802" s="226"/>
      <c r="M802" s="93"/>
      <c r="N802" s="93"/>
      <c r="O802" s="93"/>
      <c r="P802" s="93"/>
      <c r="CM802" s="133"/>
      <c r="DG802" s="158"/>
      <c r="DR802" s="143"/>
      <c r="DS802" s="143"/>
      <c r="DT802" s="143"/>
      <c r="DU802" s="143"/>
      <c r="DV802" s="143"/>
      <c r="DW802" s="143"/>
      <c r="DX802" s="143"/>
      <c r="DY802" s="143"/>
      <c r="DZ802" s="143"/>
      <c r="EA802" s="143"/>
      <c r="EB802" s="129"/>
      <c r="EC802" s="143"/>
      <c r="ED802" s="143"/>
      <c r="EE802" s="143"/>
      <c r="EF802" s="143"/>
      <c r="EG802" s="143"/>
      <c r="EH802" s="143"/>
      <c r="EI802" s="143"/>
      <c r="EJ802" s="143"/>
      <c r="EK802" s="143"/>
      <c r="EL802" s="143"/>
      <c r="EM802" s="143"/>
      <c r="EN802" s="143"/>
      <c r="EO802" s="143"/>
      <c r="EP802" s="143"/>
      <c r="EQ802" s="143"/>
      <c r="ER802" s="143"/>
      <c r="ES802" s="143"/>
      <c r="ET802" s="143"/>
      <c r="EU802" s="143"/>
      <c r="EV802" s="143"/>
      <c r="EW802" s="143"/>
      <c r="EX802" s="143"/>
      <c r="EY802" s="143"/>
      <c r="EZ802" s="143"/>
      <c r="FA802" s="143"/>
      <c r="FH802" s="140"/>
      <c r="FI802" s="140"/>
    </row>
    <row r="803" spans="1:165" s="40" customFormat="1" x14ac:dyDescent="0.25">
      <c r="A803" s="93"/>
      <c r="B803" s="226"/>
      <c r="C803" s="226"/>
      <c r="D803" s="226"/>
      <c r="E803" s="226"/>
      <c r="F803" s="226"/>
      <c r="G803" s="226"/>
      <c r="H803" s="226"/>
      <c r="I803" s="226"/>
      <c r="J803" s="226"/>
      <c r="K803" s="226"/>
      <c r="L803" s="226"/>
      <c r="M803" s="93"/>
      <c r="N803" s="93"/>
      <c r="O803" s="93"/>
      <c r="P803" s="93"/>
      <c r="CM803" s="133"/>
      <c r="DG803" s="158"/>
      <c r="DR803" s="143"/>
      <c r="DS803" s="143"/>
      <c r="DT803" s="143"/>
      <c r="DU803" s="143"/>
      <c r="DV803" s="143"/>
      <c r="DW803" s="143"/>
      <c r="DX803" s="143"/>
      <c r="DY803" s="143"/>
      <c r="DZ803" s="143"/>
      <c r="EA803" s="143"/>
      <c r="EB803" s="129"/>
      <c r="EC803" s="143"/>
      <c r="ED803" s="143"/>
      <c r="EE803" s="143"/>
      <c r="EF803" s="143"/>
      <c r="EG803" s="143"/>
      <c r="EH803" s="143"/>
      <c r="EI803" s="143"/>
      <c r="EJ803" s="143"/>
      <c r="EK803" s="143"/>
      <c r="EL803" s="143"/>
      <c r="EM803" s="143"/>
      <c r="EN803" s="143"/>
      <c r="EO803" s="143"/>
      <c r="EP803" s="143"/>
      <c r="EQ803" s="143"/>
      <c r="ER803" s="143"/>
      <c r="ES803" s="143"/>
      <c r="ET803" s="143"/>
      <c r="EU803" s="143"/>
      <c r="EV803" s="143"/>
      <c r="EW803" s="143"/>
      <c r="EX803" s="143"/>
      <c r="EY803" s="143"/>
      <c r="EZ803" s="143"/>
      <c r="FA803" s="143"/>
      <c r="FH803" s="140"/>
      <c r="FI803" s="140"/>
    </row>
    <row r="804" spans="1:165" s="40" customFormat="1" x14ac:dyDescent="0.25">
      <c r="A804" s="93"/>
      <c r="B804" s="226"/>
      <c r="C804" s="226"/>
      <c r="D804" s="226"/>
      <c r="E804" s="226"/>
      <c r="F804" s="226"/>
      <c r="G804" s="226"/>
      <c r="H804" s="226"/>
      <c r="I804" s="226"/>
      <c r="J804" s="226"/>
      <c r="K804" s="226"/>
      <c r="L804" s="226"/>
      <c r="M804" s="93"/>
      <c r="N804" s="93"/>
      <c r="O804" s="93"/>
      <c r="P804" s="93"/>
      <c r="CM804" s="133"/>
      <c r="DG804" s="158"/>
      <c r="DR804" s="143"/>
      <c r="DS804" s="143"/>
      <c r="DT804" s="143"/>
      <c r="DU804" s="143"/>
      <c r="DV804" s="143"/>
      <c r="DW804" s="143"/>
      <c r="DX804" s="143"/>
      <c r="DY804" s="143"/>
      <c r="DZ804" s="143"/>
      <c r="EA804" s="143"/>
      <c r="EB804" s="129"/>
      <c r="EC804" s="143"/>
      <c r="ED804" s="143"/>
      <c r="EE804" s="143"/>
      <c r="EF804" s="143"/>
      <c r="EG804" s="143"/>
      <c r="EH804" s="143"/>
      <c r="EI804" s="143"/>
      <c r="EJ804" s="143"/>
      <c r="EK804" s="143"/>
      <c r="EL804" s="143"/>
      <c r="EM804" s="143"/>
      <c r="EN804" s="143"/>
      <c r="EO804" s="143"/>
      <c r="EP804" s="143"/>
      <c r="EQ804" s="143"/>
      <c r="ER804" s="143"/>
      <c r="ES804" s="143"/>
      <c r="ET804" s="143"/>
      <c r="EU804" s="143"/>
      <c r="EV804" s="143"/>
      <c r="EW804" s="143"/>
      <c r="EX804" s="143"/>
      <c r="EY804" s="143"/>
      <c r="EZ804" s="143"/>
      <c r="FA804" s="143"/>
      <c r="FH804" s="140"/>
      <c r="FI804" s="140"/>
    </row>
    <row r="805" spans="1:165" s="40" customFormat="1" x14ac:dyDescent="0.25">
      <c r="A805" s="93"/>
      <c r="B805" s="226"/>
      <c r="C805" s="226"/>
      <c r="D805" s="226"/>
      <c r="E805" s="226"/>
      <c r="F805" s="226"/>
      <c r="G805" s="226"/>
      <c r="H805" s="226"/>
      <c r="I805" s="226"/>
      <c r="J805" s="226"/>
      <c r="K805" s="226"/>
      <c r="L805" s="226"/>
      <c r="M805" s="93"/>
      <c r="N805" s="93"/>
      <c r="O805" s="93"/>
      <c r="P805" s="93"/>
      <c r="CM805" s="133"/>
      <c r="DG805" s="158"/>
      <c r="DR805" s="143"/>
      <c r="DS805" s="143"/>
      <c r="DT805" s="143"/>
      <c r="DU805" s="143"/>
      <c r="DV805" s="143"/>
      <c r="DW805" s="143"/>
      <c r="DX805" s="143"/>
      <c r="DY805" s="143"/>
      <c r="DZ805" s="143"/>
      <c r="EA805" s="143"/>
      <c r="EB805" s="129"/>
      <c r="EC805" s="143"/>
      <c r="ED805" s="143"/>
      <c r="EE805" s="143"/>
      <c r="EF805" s="143"/>
      <c r="EG805" s="143"/>
      <c r="EH805" s="143"/>
      <c r="EI805" s="143"/>
      <c r="EJ805" s="143"/>
      <c r="EK805" s="143"/>
      <c r="EL805" s="143"/>
      <c r="EM805" s="143"/>
      <c r="EN805" s="143"/>
      <c r="EO805" s="143"/>
      <c r="EP805" s="143"/>
      <c r="EQ805" s="143"/>
      <c r="ER805" s="143"/>
      <c r="ES805" s="143"/>
      <c r="ET805" s="143"/>
      <c r="EU805" s="143"/>
      <c r="EV805" s="143"/>
      <c r="EW805" s="143"/>
      <c r="EX805" s="143"/>
      <c r="EY805" s="143"/>
      <c r="EZ805" s="143"/>
      <c r="FA805" s="143"/>
      <c r="FH805" s="140"/>
      <c r="FI805" s="140"/>
    </row>
    <row r="806" spans="1:165" s="40" customFormat="1" x14ac:dyDescent="0.25">
      <c r="A806" s="93"/>
      <c r="B806" s="226"/>
      <c r="C806" s="226"/>
      <c r="D806" s="226"/>
      <c r="E806" s="226"/>
      <c r="F806" s="226"/>
      <c r="G806" s="226"/>
      <c r="H806" s="226"/>
      <c r="I806" s="226"/>
      <c r="J806" s="226"/>
      <c r="K806" s="226"/>
      <c r="L806" s="226"/>
      <c r="M806" s="93"/>
      <c r="N806" s="93"/>
      <c r="O806" s="93"/>
      <c r="P806" s="93"/>
      <c r="CM806" s="133"/>
      <c r="DG806" s="158"/>
      <c r="DR806" s="143"/>
      <c r="DS806" s="143"/>
      <c r="DT806" s="143"/>
      <c r="DU806" s="143"/>
      <c r="DV806" s="143"/>
      <c r="DW806" s="143"/>
      <c r="DX806" s="143"/>
      <c r="DY806" s="143"/>
      <c r="DZ806" s="143"/>
      <c r="EA806" s="143"/>
      <c r="EB806" s="129"/>
      <c r="EC806" s="143"/>
      <c r="ED806" s="143"/>
      <c r="EE806" s="143"/>
      <c r="EF806" s="143"/>
      <c r="EG806" s="143"/>
      <c r="EH806" s="143"/>
      <c r="EI806" s="143"/>
      <c r="EJ806" s="143"/>
      <c r="EK806" s="143"/>
      <c r="EL806" s="143"/>
      <c r="EM806" s="143"/>
      <c r="EN806" s="143"/>
      <c r="EO806" s="143"/>
      <c r="EP806" s="143"/>
      <c r="EQ806" s="143"/>
      <c r="ER806" s="143"/>
      <c r="ES806" s="143"/>
      <c r="ET806" s="143"/>
      <c r="EU806" s="143"/>
      <c r="EV806" s="143"/>
      <c r="EW806" s="143"/>
      <c r="EX806" s="143"/>
      <c r="EY806" s="143"/>
      <c r="EZ806" s="143"/>
      <c r="FA806" s="143"/>
      <c r="FH806" s="140"/>
      <c r="FI806" s="140"/>
    </row>
    <row r="807" spans="1:165" s="40" customFormat="1" x14ac:dyDescent="0.25">
      <c r="A807" s="93"/>
      <c r="B807" s="226"/>
      <c r="C807" s="226"/>
      <c r="D807" s="226"/>
      <c r="E807" s="226"/>
      <c r="F807" s="226"/>
      <c r="G807" s="226"/>
      <c r="H807" s="226"/>
      <c r="I807" s="226"/>
      <c r="J807" s="226"/>
      <c r="K807" s="226"/>
      <c r="L807" s="226"/>
      <c r="M807" s="93"/>
      <c r="N807" s="93"/>
      <c r="O807" s="93"/>
      <c r="P807" s="93"/>
      <c r="CM807" s="133"/>
      <c r="DG807" s="158"/>
      <c r="DR807" s="143"/>
      <c r="DS807" s="143"/>
      <c r="DT807" s="143"/>
      <c r="DU807" s="143"/>
      <c r="DV807" s="143"/>
      <c r="DW807" s="143"/>
      <c r="DX807" s="143"/>
      <c r="DY807" s="143"/>
      <c r="DZ807" s="143"/>
      <c r="EA807" s="143"/>
      <c r="EB807" s="129"/>
      <c r="EC807" s="143"/>
      <c r="ED807" s="143"/>
      <c r="EE807" s="143"/>
      <c r="EF807" s="143"/>
      <c r="EG807" s="143"/>
      <c r="EH807" s="143"/>
      <c r="EI807" s="143"/>
      <c r="EJ807" s="143"/>
      <c r="EK807" s="143"/>
      <c r="EL807" s="143"/>
      <c r="EM807" s="143"/>
      <c r="EN807" s="143"/>
      <c r="EO807" s="143"/>
      <c r="EP807" s="143"/>
      <c r="EQ807" s="143"/>
      <c r="ER807" s="143"/>
      <c r="ES807" s="143"/>
      <c r="ET807" s="143"/>
      <c r="EU807" s="143"/>
      <c r="EV807" s="143"/>
      <c r="EW807" s="143"/>
      <c r="EX807" s="143"/>
      <c r="EY807" s="143"/>
      <c r="EZ807" s="143"/>
      <c r="FA807" s="143"/>
      <c r="FH807" s="140"/>
      <c r="FI807" s="140"/>
    </row>
    <row r="808" spans="1:165" s="40" customFormat="1" x14ac:dyDescent="0.25">
      <c r="A808" s="93"/>
      <c r="B808" s="226"/>
      <c r="C808" s="226"/>
      <c r="D808" s="226"/>
      <c r="E808" s="226"/>
      <c r="F808" s="226"/>
      <c r="G808" s="226"/>
      <c r="H808" s="226"/>
      <c r="I808" s="226"/>
      <c r="J808" s="226"/>
      <c r="K808" s="226"/>
      <c r="L808" s="226"/>
      <c r="M808" s="93"/>
      <c r="N808" s="93"/>
      <c r="O808" s="93"/>
      <c r="P808" s="93"/>
      <c r="CM808" s="133"/>
      <c r="DG808" s="158"/>
      <c r="DR808" s="143"/>
      <c r="DS808" s="143"/>
      <c r="DT808" s="143"/>
      <c r="DU808" s="143"/>
      <c r="DV808" s="143"/>
      <c r="DW808" s="143"/>
      <c r="DX808" s="143"/>
      <c r="DY808" s="143"/>
      <c r="DZ808" s="143"/>
      <c r="EA808" s="143"/>
      <c r="EB808" s="129"/>
      <c r="EC808" s="143"/>
      <c r="ED808" s="143"/>
      <c r="EE808" s="143"/>
      <c r="EF808" s="143"/>
      <c r="EG808" s="143"/>
      <c r="EH808" s="143"/>
      <c r="EI808" s="143"/>
      <c r="EJ808" s="143"/>
      <c r="EK808" s="143"/>
      <c r="EL808" s="143"/>
      <c r="EM808" s="143"/>
      <c r="EN808" s="143"/>
      <c r="EO808" s="143"/>
      <c r="EP808" s="143"/>
      <c r="EQ808" s="143"/>
      <c r="ER808" s="143"/>
      <c r="ES808" s="143"/>
      <c r="ET808" s="143"/>
      <c r="EU808" s="143"/>
      <c r="EV808" s="143"/>
      <c r="EW808" s="143"/>
      <c r="EX808" s="143"/>
      <c r="EY808" s="143"/>
      <c r="EZ808" s="143"/>
      <c r="FA808" s="143"/>
      <c r="FH808" s="140"/>
      <c r="FI808" s="140"/>
    </row>
    <row r="809" spans="1:165" s="40" customFormat="1" x14ac:dyDescent="0.25">
      <c r="A809" s="93"/>
      <c r="B809" s="226"/>
      <c r="C809" s="226"/>
      <c r="D809" s="226"/>
      <c r="E809" s="226"/>
      <c r="F809" s="226"/>
      <c r="G809" s="226"/>
      <c r="H809" s="226"/>
      <c r="I809" s="226"/>
      <c r="J809" s="226"/>
      <c r="K809" s="226"/>
      <c r="L809" s="226"/>
      <c r="M809" s="93"/>
      <c r="N809" s="93"/>
      <c r="O809" s="93"/>
      <c r="P809" s="93"/>
      <c r="CM809" s="133"/>
      <c r="DG809" s="158"/>
      <c r="DR809" s="143"/>
      <c r="DS809" s="143"/>
      <c r="DT809" s="143"/>
      <c r="DU809" s="143"/>
      <c r="DV809" s="143"/>
      <c r="DW809" s="143"/>
      <c r="DX809" s="143"/>
      <c r="DY809" s="143"/>
      <c r="DZ809" s="143"/>
      <c r="EA809" s="143"/>
      <c r="EB809" s="129"/>
      <c r="EC809" s="143"/>
      <c r="ED809" s="143"/>
      <c r="EE809" s="143"/>
      <c r="EF809" s="143"/>
      <c r="EG809" s="143"/>
      <c r="EH809" s="143"/>
      <c r="EI809" s="143"/>
      <c r="EJ809" s="143"/>
      <c r="EK809" s="143"/>
      <c r="EL809" s="143"/>
      <c r="EM809" s="143"/>
      <c r="EN809" s="143"/>
      <c r="EO809" s="143"/>
      <c r="EP809" s="143"/>
      <c r="EQ809" s="143"/>
      <c r="ER809" s="143"/>
      <c r="ES809" s="143"/>
      <c r="ET809" s="143"/>
      <c r="EU809" s="143"/>
      <c r="EV809" s="143"/>
      <c r="EW809" s="143"/>
      <c r="EX809" s="143"/>
      <c r="EY809" s="143"/>
      <c r="EZ809" s="143"/>
      <c r="FA809" s="143"/>
      <c r="FH809" s="140"/>
      <c r="FI809" s="140"/>
    </row>
    <row r="810" spans="1:165" s="40" customFormat="1" x14ac:dyDescent="0.25">
      <c r="A810" s="93"/>
      <c r="B810" s="226"/>
      <c r="C810" s="226"/>
      <c r="D810" s="226"/>
      <c r="E810" s="226"/>
      <c r="F810" s="226"/>
      <c r="G810" s="226"/>
      <c r="H810" s="226"/>
      <c r="I810" s="226"/>
      <c r="J810" s="226"/>
      <c r="K810" s="226"/>
      <c r="L810" s="226"/>
      <c r="M810" s="93"/>
      <c r="N810" s="93"/>
      <c r="O810" s="93"/>
      <c r="P810" s="93"/>
      <c r="CM810" s="133"/>
      <c r="DG810" s="158"/>
      <c r="DR810" s="143"/>
      <c r="DS810" s="143"/>
      <c r="DT810" s="143"/>
      <c r="DU810" s="143"/>
      <c r="DV810" s="143"/>
      <c r="DW810" s="143"/>
      <c r="DX810" s="143"/>
      <c r="DY810" s="143"/>
      <c r="DZ810" s="143"/>
      <c r="EA810" s="143"/>
      <c r="EB810" s="129"/>
      <c r="EC810" s="143"/>
      <c r="ED810" s="143"/>
      <c r="EE810" s="143"/>
      <c r="EF810" s="143"/>
      <c r="EG810" s="143"/>
      <c r="EH810" s="143"/>
      <c r="EI810" s="143"/>
      <c r="EJ810" s="143"/>
      <c r="EK810" s="143"/>
      <c r="EL810" s="143"/>
      <c r="EM810" s="143"/>
      <c r="EN810" s="143"/>
      <c r="EO810" s="143"/>
      <c r="EP810" s="143"/>
      <c r="EQ810" s="143"/>
      <c r="ER810" s="143"/>
      <c r="ES810" s="143"/>
      <c r="ET810" s="143"/>
      <c r="EU810" s="143"/>
      <c r="EV810" s="143"/>
      <c r="EW810" s="143"/>
      <c r="EX810" s="143"/>
      <c r="EY810" s="143"/>
      <c r="EZ810" s="143"/>
      <c r="FA810" s="143"/>
      <c r="FH810" s="140"/>
      <c r="FI810" s="140"/>
    </row>
    <row r="811" spans="1:165" s="40" customFormat="1" x14ac:dyDescent="0.25">
      <c r="A811" s="93"/>
      <c r="B811" s="226"/>
      <c r="C811" s="226"/>
      <c r="D811" s="226"/>
      <c r="E811" s="226"/>
      <c r="F811" s="226"/>
      <c r="G811" s="226"/>
      <c r="H811" s="226"/>
      <c r="I811" s="226"/>
      <c r="J811" s="226"/>
      <c r="K811" s="226"/>
      <c r="L811" s="226"/>
      <c r="M811" s="93"/>
      <c r="N811" s="93"/>
      <c r="O811" s="93"/>
      <c r="P811" s="93"/>
      <c r="CM811" s="133"/>
      <c r="DG811" s="158"/>
      <c r="DR811" s="143"/>
      <c r="DS811" s="143"/>
      <c r="DT811" s="143"/>
      <c r="DU811" s="143"/>
      <c r="DV811" s="143"/>
      <c r="DW811" s="143"/>
      <c r="DX811" s="143"/>
      <c r="DY811" s="143"/>
      <c r="DZ811" s="143"/>
      <c r="EA811" s="143"/>
      <c r="EB811" s="129"/>
      <c r="EC811" s="143"/>
      <c r="ED811" s="143"/>
      <c r="EE811" s="143"/>
      <c r="EF811" s="143"/>
      <c r="EG811" s="143"/>
      <c r="EH811" s="143"/>
      <c r="EI811" s="143"/>
      <c r="EJ811" s="143"/>
      <c r="EK811" s="143"/>
      <c r="EL811" s="143"/>
      <c r="EM811" s="143"/>
      <c r="EN811" s="143"/>
      <c r="EO811" s="143"/>
      <c r="EP811" s="143"/>
      <c r="EQ811" s="143"/>
      <c r="ER811" s="143"/>
      <c r="ES811" s="143"/>
      <c r="ET811" s="143"/>
      <c r="EU811" s="143"/>
      <c r="EV811" s="143"/>
      <c r="EW811" s="143"/>
      <c r="EX811" s="143"/>
      <c r="EY811" s="143"/>
      <c r="EZ811" s="143"/>
      <c r="FA811" s="143"/>
      <c r="FH811" s="140"/>
      <c r="FI811" s="140"/>
    </row>
    <row r="812" spans="1:165" s="40" customFormat="1" x14ac:dyDescent="0.25">
      <c r="A812" s="93"/>
      <c r="B812" s="226"/>
      <c r="C812" s="226"/>
      <c r="D812" s="226"/>
      <c r="E812" s="226"/>
      <c r="F812" s="226"/>
      <c r="G812" s="226"/>
      <c r="H812" s="226"/>
      <c r="I812" s="226"/>
      <c r="J812" s="226"/>
      <c r="K812" s="226"/>
      <c r="L812" s="226"/>
      <c r="M812" s="93"/>
      <c r="N812" s="93"/>
      <c r="O812" s="93"/>
      <c r="P812" s="93"/>
      <c r="CM812" s="133"/>
      <c r="DG812" s="158"/>
      <c r="DR812" s="143"/>
      <c r="DS812" s="143"/>
      <c r="DT812" s="143"/>
      <c r="DU812" s="143"/>
      <c r="DV812" s="143"/>
      <c r="DW812" s="143"/>
      <c r="DX812" s="143"/>
      <c r="DY812" s="143"/>
      <c r="DZ812" s="143"/>
      <c r="EA812" s="143"/>
      <c r="EB812" s="129"/>
      <c r="EC812" s="143"/>
      <c r="ED812" s="143"/>
      <c r="EE812" s="143"/>
      <c r="EF812" s="143"/>
      <c r="EG812" s="143"/>
      <c r="EH812" s="143"/>
      <c r="EI812" s="143"/>
      <c r="EJ812" s="143"/>
      <c r="EK812" s="143"/>
      <c r="EL812" s="143"/>
      <c r="EM812" s="143"/>
      <c r="EN812" s="143"/>
      <c r="EO812" s="143"/>
      <c r="EP812" s="143"/>
      <c r="EQ812" s="143"/>
      <c r="ER812" s="143"/>
      <c r="ES812" s="143"/>
      <c r="ET812" s="143"/>
      <c r="EU812" s="143"/>
      <c r="EV812" s="143"/>
      <c r="EW812" s="143"/>
      <c r="EX812" s="143"/>
      <c r="EY812" s="143"/>
      <c r="EZ812" s="143"/>
      <c r="FA812" s="143"/>
      <c r="FH812" s="140"/>
      <c r="FI812" s="140"/>
    </row>
    <row r="813" spans="1:165" s="40" customFormat="1" x14ac:dyDescent="0.25">
      <c r="A813" s="93"/>
      <c r="B813" s="226"/>
      <c r="C813" s="226"/>
      <c r="D813" s="226"/>
      <c r="E813" s="226"/>
      <c r="F813" s="226"/>
      <c r="G813" s="226"/>
      <c r="H813" s="226"/>
      <c r="I813" s="226"/>
      <c r="J813" s="226"/>
      <c r="K813" s="226"/>
      <c r="L813" s="226"/>
      <c r="M813" s="93"/>
      <c r="N813" s="93"/>
      <c r="O813" s="93"/>
      <c r="P813" s="93"/>
      <c r="CM813" s="133"/>
      <c r="DG813" s="158"/>
      <c r="DR813" s="143"/>
      <c r="DS813" s="143"/>
      <c r="DT813" s="143"/>
      <c r="DU813" s="143"/>
      <c r="DV813" s="143"/>
      <c r="DW813" s="143"/>
      <c r="DX813" s="143"/>
      <c r="DY813" s="143"/>
      <c r="DZ813" s="143"/>
      <c r="EA813" s="143"/>
      <c r="EB813" s="129"/>
      <c r="EC813" s="143"/>
      <c r="ED813" s="143"/>
      <c r="EE813" s="143"/>
      <c r="EF813" s="143"/>
      <c r="EG813" s="143"/>
      <c r="EH813" s="143"/>
      <c r="EI813" s="143"/>
      <c r="EJ813" s="143"/>
      <c r="EK813" s="143"/>
      <c r="EL813" s="143"/>
      <c r="EM813" s="143"/>
      <c r="EN813" s="143"/>
      <c r="EO813" s="143"/>
      <c r="EP813" s="143"/>
      <c r="EQ813" s="143"/>
      <c r="ER813" s="143"/>
      <c r="ES813" s="143"/>
      <c r="ET813" s="143"/>
      <c r="EU813" s="143"/>
      <c r="EV813" s="143"/>
      <c r="EW813" s="143"/>
      <c r="EX813" s="143"/>
      <c r="EY813" s="143"/>
      <c r="EZ813" s="143"/>
      <c r="FA813" s="143"/>
      <c r="FH813" s="140"/>
      <c r="FI813" s="140"/>
    </row>
    <row r="814" spans="1:165" s="40" customFormat="1" x14ac:dyDescent="0.25">
      <c r="A814" s="93"/>
      <c r="B814" s="226"/>
      <c r="C814" s="226"/>
      <c r="D814" s="226"/>
      <c r="E814" s="226"/>
      <c r="F814" s="226"/>
      <c r="G814" s="226"/>
      <c r="H814" s="226"/>
      <c r="I814" s="226"/>
      <c r="J814" s="226"/>
      <c r="K814" s="226"/>
      <c r="L814" s="226"/>
      <c r="M814" s="93"/>
      <c r="N814" s="93"/>
      <c r="O814" s="93"/>
      <c r="P814" s="93"/>
      <c r="CM814" s="133"/>
      <c r="DG814" s="158"/>
      <c r="DR814" s="143"/>
      <c r="DS814" s="143"/>
      <c r="DT814" s="143"/>
      <c r="DU814" s="143"/>
      <c r="DV814" s="143"/>
      <c r="DW814" s="143"/>
      <c r="DX814" s="143"/>
      <c r="DY814" s="143"/>
      <c r="DZ814" s="143"/>
      <c r="EA814" s="143"/>
      <c r="EB814" s="129"/>
      <c r="EC814" s="143"/>
      <c r="ED814" s="143"/>
      <c r="EE814" s="143"/>
      <c r="EF814" s="143"/>
      <c r="EG814" s="143"/>
      <c r="EH814" s="143"/>
      <c r="EI814" s="143"/>
      <c r="EJ814" s="143"/>
      <c r="EK814" s="143"/>
      <c r="EL814" s="143"/>
      <c r="EM814" s="143"/>
      <c r="EN814" s="143"/>
      <c r="EO814" s="143"/>
      <c r="EP814" s="143"/>
      <c r="EQ814" s="143"/>
      <c r="ER814" s="143"/>
      <c r="ES814" s="143"/>
      <c r="ET814" s="143"/>
      <c r="EU814" s="143"/>
      <c r="EV814" s="143"/>
      <c r="EW814" s="143"/>
      <c r="EX814" s="143"/>
      <c r="EY814" s="143"/>
      <c r="EZ814" s="143"/>
      <c r="FA814" s="143"/>
      <c r="FH814" s="140"/>
      <c r="FI814" s="140"/>
    </row>
    <row r="815" spans="1:165" s="40" customFormat="1" x14ac:dyDescent="0.25">
      <c r="A815" s="93"/>
      <c r="B815" s="226"/>
      <c r="C815" s="226"/>
      <c r="D815" s="226"/>
      <c r="E815" s="226"/>
      <c r="F815" s="226"/>
      <c r="G815" s="226"/>
      <c r="H815" s="226"/>
      <c r="I815" s="226"/>
      <c r="J815" s="226"/>
      <c r="K815" s="226"/>
      <c r="L815" s="226"/>
      <c r="M815" s="93"/>
      <c r="N815" s="93"/>
      <c r="O815" s="93"/>
      <c r="P815" s="93"/>
      <c r="CM815" s="133"/>
      <c r="DG815" s="158"/>
      <c r="DR815" s="143"/>
      <c r="DS815" s="143"/>
      <c r="DT815" s="143"/>
      <c r="DU815" s="143"/>
      <c r="DV815" s="143"/>
      <c r="DW815" s="143"/>
      <c r="DX815" s="143"/>
      <c r="DY815" s="143"/>
      <c r="DZ815" s="143"/>
      <c r="EA815" s="143"/>
      <c r="EB815" s="129"/>
      <c r="EC815" s="143"/>
      <c r="ED815" s="143"/>
      <c r="EE815" s="143"/>
      <c r="EF815" s="143"/>
      <c r="EG815" s="143"/>
      <c r="EH815" s="143"/>
      <c r="EI815" s="143"/>
      <c r="EJ815" s="143"/>
      <c r="EK815" s="143"/>
      <c r="EL815" s="143"/>
      <c r="EM815" s="143"/>
      <c r="EN815" s="143"/>
      <c r="EO815" s="143"/>
      <c r="EP815" s="143"/>
      <c r="EQ815" s="143"/>
      <c r="ER815" s="143"/>
      <c r="ES815" s="143"/>
      <c r="ET815" s="143"/>
      <c r="EU815" s="143"/>
      <c r="EV815" s="143"/>
      <c r="EW815" s="143"/>
      <c r="EX815" s="143"/>
      <c r="EY815" s="143"/>
      <c r="EZ815" s="143"/>
      <c r="FA815" s="143"/>
      <c r="FH815" s="140"/>
      <c r="FI815" s="140"/>
    </row>
    <row r="816" spans="1:165" s="40" customFormat="1" x14ac:dyDescent="0.25">
      <c r="A816" s="93"/>
      <c r="B816" s="226"/>
      <c r="C816" s="226"/>
      <c r="D816" s="226"/>
      <c r="E816" s="226"/>
      <c r="F816" s="226"/>
      <c r="G816" s="226"/>
      <c r="H816" s="226"/>
      <c r="I816" s="226"/>
      <c r="J816" s="226"/>
      <c r="K816" s="226"/>
      <c r="L816" s="226"/>
      <c r="M816" s="93"/>
      <c r="N816" s="93"/>
      <c r="O816" s="93"/>
      <c r="P816" s="93"/>
      <c r="CM816" s="133"/>
      <c r="DG816" s="158"/>
      <c r="DR816" s="143"/>
      <c r="DS816" s="143"/>
      <c r="DT816" s="143"/>
      <c r="DU816" s="143"/>
      <c r="DV816" s="143"/>
      <c r="DW816" s="143"/>
      <c r="DX816" s="143"/>
      <c r="DY816" s="143"/>
      <c r="DZ816" s="143"/>
      <c r="EA816" s="143"/>
      <c r="EB816" s="129"/>
      <c r="EC816" s="143"/>
      <c r="ED816" s="143"/>
      <c r="EE816" s="143"/>
      <c r="EF816" s="143"/>
      <c r="EG816" s="143"/>
      <c r="EH816" s="143"/>
      <c r="EI816" s="143"/>
      <c r="EJ816" s="143"/>
      <c r="EK816" s="143"/>
      <c r="EL816" s="143"/>
      <c r="EM816" s="143"/>
      <c r="EN816" s="143"/>
      <c r="EO816" s="143"/>
      <c r="EP816" s="143"/>
      <c r="EQ816" s="143"/>
      <c r="ER816" s="143"/>
      <c r="ES816" s="143"/>
      <c r="ET816" s="143"/>
      <c r="EU816" s="143"/>
      <c r="EV816" s="143"/>
      <c r="EW816" s="143"/>
      <c r="EX816" s="143"/>
      <c r="EY816" s="143"/>
      <c r="EZ816" s="143"/>
      <c r="FA816" s="143"/>
      <c r="FH816" s="140"/>
      <c r="FI816" s="140"/>
    </row>
    <row r="817" spans="1:165" s="40" customFormat="1" x14ac:dyDescent="0.25">
      <c r="A817" s="93"/>
      <c r="B817" s="226"/>
      <c r="C817" s="226"/>
      <c r="D817" s="226"/>
      <c r="E817" s="226"/>
      <c r="F817" s="226"/>
      <c r="G817" s="226"/>
      <c r="H817" s="226"/>
      <c r="I817" s="226"/>
      <c r="J817" s="226"/>
      <c r="K817" s="226"/>
      <c r="L817" s="226"/>
      <c r="M817" s="93"/>
      <c r="N817" s="93"/>
      <c r="O817" s="93"/>
      <c r="P817" s="93"/>
      <c r="CM817" s="133"/>
      <c r="DG817" s="158"/>
      <c r="DR817" s="143"/>
      <c r="DS817" s="143"/>
      <c r="DT817" s="143"/>
      <c r="DU817" s="143"/>
      <c r="DV817" s="143"/>
      <c r="DW817" s="143"/>
      <c r="DX817" s="143"/>
      <c r="DY817" s="143"/>
      <c r="DZ817" s="143"/>
      <c r="EA817" s="143"/>
      <c r="EB817" s="129"/>
      <c r="EC817" s="143"/>
      <c r="ED817" s="143"/>
      <c r="EE817" s="143"/>
      <c r="EF817" s="143"/>
      <c r="EG817" s="143"/>
      <c r="EH817" s="143"/>
      <c r="EI817" s="143"/>
      <c r="EJ817" s="143"/>
      <c r="EK817" s="143"/>
      <c r="EL817" s="143"/>
      <c r="EM817" s="143"/>
      <c r="EN817" s="143"/>
      <c r="EO817" s="143"/>
      <c r="EP817" s="143"/>
      <c r="EQ817" s="143"/>
      <c r="ER817" s="143"/>
      <c r="ES817" s="143"/>
      <c r="ET817" s="143"/>
      <c r="EU817" s="143"/>
      <c r="EV817" s="143"/>
      <c r="EW817" s="143"/>
      <c r="EX817" s="143"/>
      <c r="EY817" s="143"/>
      <c r="EZ817" s="143"/>
      <c r="FA817" s="143"/>
      <c r="FH817" s="140"/>
      <c r="FI817" s="140"/>
    </row>
    <row r="818" spans="1:165" s="40" customFormat="1" x14ac:dyDescent="0.25">
      <c r="A818" s="93"/>
      <c r="B818" s="226"/>
      <c r="C818" s="226"/>
      <c r="D818" s="226"/>
      <c r="E818" s="226"/>
      <c r="F818" s="226"/>
      <c r="G818" s="226"/>
      <c r="H818" s="226"/>
      <c r="I818" s="226"/>
      <c r="J818" s="226"/>
      <c r="K818" s="226"/>
      <c r="L818" s="226"/>
      <c r="M818" s="93"/>
      <c r="N818" s="93"/>
      <c r="O818" s="93"/>
      <c r="P818" s="93"/>
      <c r="CM818" s="133"/>
      <c r="DG818" s="158"/>
      <c r="DR818" s="143"/>
      <c r="DS818" s="143"/>
      <c r="DT818" s="143"/>
      <c r="DU818" s="143"/>
      <c r="DV818" s="143"/>
      <c r="DW818" s="143"/>
      <c r="DX818" s="143"/>
      <c r="DY818" s="143"/>
      <c r="DZ818" s="143"/>
      <c r="EA818" s="143"/>
      <c r="EB818" s="129"/>
      <c r="EC818" s="143"/>
      <c r="ED818" s="143"/>
      <c r="EE818" s="143"/>
      <c r="EF818" s="143"/>
      <c r="EG818" s="143"/>
      <c r="EH818" s="143"/>
      <c r="EI818" s="143"/>
      <c r="EJ818" s="143"/>
      <c r="EK818" s="143"/>
      <c r="EL818" s="143"/>
      <c r="EM818" s="143"/>
      <c r="EN818" s="143"/>
      <c r="EO818" s="143"/>
      <c r="EP818" s="143"/>
      <c r="EQ818" s="143"/>
      <c r="ER818" s="143"/>
      <c r="ES818" s="143"/>
      <c r="ET818" s="143"/>
      <c r="EU818" s="143"/>
      <c r="EV818" s="143"/>
      <c r="EW818" s="143"/>
      <c r="EX818" s="143"/>
      <c r="EY818" s="143"/>
      <c r="EZ818" s="143"/>
      <c r="FA818" s="143"/>
      <c r="FH818" s="140"/>
      <c r="FI818" s="140"/>
    </row>
    <row r="819" spans="1:165" s="40" customFormat="1" x14ac:dyDescent="0.25">
      <c r="A819" s="93"/>
      <c r="B819" s="226"/>
      <c r="C819" s="226"/>
      <c r="D819" s="226"/>
      <c r="E819" s="226"/>
      <c r="F819" s="226"/>
      <c r="G819" s="226"/>
      <c r="H819" s="226"/>
      <c r="I819" s="226"/>
      <c r="J819" s="226"/>
      <c r="K819" s="226"/>
      <c r="L819" s="226"/>
      <c r="M819" s="93"/>
      <c r="N819" s="93"/>
      <c r="O819" s="93"/>
      <c r="P819" s="93"/>
      <c r="CM819" s="133"/>
      <c r="DG819" s="158"/>
      <c r="DR819" s="143"/>
      <c r="DS819" s="143"/>
      <c r="DT819" s="143"/>
      <c r="DU819" s="143"/>
      <c r="DV819" s="143"/>
      <c r="DW819" s="143"/>
      <c r="DX819" s="143"/>
      <c r="DY819" s="143"/>
      <c r="DZ819" s="143"/>
      <c r="EA819" s="143"/>
      <c r="EB819" s="129"/>
      <c r="EC819" s="143"/>
      <c r="ED819" s="143"/>
      <c r="EE819" s="143"/>
      <c r="EF819" s="143"/>
      <c r="EG819" s="143"/>
      <c r="EH819" s="143"/>
      <c r="EI819" s="143"/>
      <c r="EJ819" s="143"/>
      <c r="EK819" s="143"/>
      <c r="EL819" s="143"/>
      <c r="EM819" s="143"/>
      <c r="EN819" s="143"/>
      <c r="EO819" s="143"/>
      <c r="EP819" s="143"/>
      <c r="EQ819" s="143"/>
      <c r="ER819" s="143"/>
      <c r="ES819" s="143"/>
      <c r="ET819" s="143"/>
      <c r="EU819" s="143"/>
      <c r="EV819" s="143"/>
      <c r="EW819" s="143"/>
      <c r="EX819" s="143"/>
      <c r="EY819" s="143"/>
      <c r="EZ819" s="143"/>
      <c r="FA819" s="143"/>
      <c r="FH819" s="140"/>
      <c r="FI819" s="140"/>
    </row>
    <row r="820" spans="1:165" s="40" customFormat="1" x14ac:dyDescent="0.25">
      <c r="A820" s="93"/>
      <c r="B820" s="226"/>
      <c r="C820" s="226"/>
      <c r="D820" s="226"/>
      <c r="E820" s="226"/>
      <c r="F820" s="226"/>
      <c r="G820" s="226"/>
      <c r="H820" s="226"/>
      <c r="I820" s="226"/>
      <c r="J820" s="226"/>
      <c r="K820" s="226"/>
      <c r="L820" s="226"/>
      <c r="M820" s="93"/>
      <c r="N820" s="93"/>
      <c r="O820" s="93"/>
      <c r="P820" s="93"/>
      <c r="CM820" s="133"/>
      <c r="DG820" s="158"/>
      <c r="DR820" s="143"/>
      <c r="DS820" s="143"/>
      <c r="DT820" s="143"/>
      <c r="DU820" s="143"/>
      <c r="DV820" s="143"/>
      <c r="DW820" s="143"/>
      <c r="DX820" s="143"/>
      <c r="DY820" s="143"/>
      <c r="DZ820" s="143"/>
      <c r="EA820" s="143"/>
      <c r="EB820" s="129"/>
      <c r="EC820" s="143"/>
      <c r="ED820" s="143"/>
      <c r="EE820" s="143"/>
      <c r="EF820" s="143"/>
      <c r="EG820" s="143"/>
      <c r="EH820" s="143"/>
      <c r="EI820" s="143"/>
      <c r="EJ820" s="143"/>
      <c r="EK820" s="143"/>
      <c r="EL820" s="143"/>
      <c r="EM820" s="143"/>
      <c r="EN820" s="143"/>
      <c r="EO820" s="143"/>
      <c r="EP820" s="143"/>
      <c r="EQ820" s="143"/>
      <c r="ER820" s="143"/>
      <c r="ES820" s="143"/>
      <c r="ET820" s="143"/>
      <c r="EU820" s="143"/>
      <c r="EV820" s="143"/>
      <c r="EW820" s="143"/>
      <c r="EX820" s="143"/>
      <c r="EY820" s="143"/>
      <c r="EZ820" s="143"/>
      <c r="FA820" s="143"/>
      <c r="FH820" s="140"/>
      <c r="FI820" s="140"/>
    </row>
    <row r="821" spans="1:165" s="40" customFormat="1" x14ac:dyDescent="0.25">
      <c r="A821" s="93"/>
      <c r="B821" s="226"/>
      <c r="C821" s="226"/>
      <c r="D821" s="226"/>
      <c r="E821" s="226"/>
      <c r="F821" s="226"/>
      <c r="G821" s="226"/>
      <c r="H821" s="226"/>
      <c r="I821" s="226"/>
      <c r="J821" s="226"/>
      <c r="K821" s="226"/>
      <c r="L821" s="226"/>
      <c r="M821" s="93"/>
      <c r="N821" s="93"/>
      <c r="O821" s="93"/>
      <c r="P821" s="93"/>
      <c r="CM821" s="133"/>
      <c r="DG821" s="158"/>
      <c r="DR821" s="143"/>
      <c r="DS821" s="143"/>
      <c r="DT821" s="143"/>
      <c r="DU821" s="143"/>
      <c r="DV821" s="143"/>
      <c r="DW821" s="143"/>
      <c r="DX821" s="143"/>
      <c r="DY821" s="143"/>
      <c r="DZ821" s="143"/>
      <c r="EA821" s="143"/>
      <c r="EB821" s="129"/>
      <c r="EC821" s="143"/>
      <c r="ED821" s="143"/>
      <c r="EE821" s="143"/>
      <c r="EF821" s="143"/>
      <c r="EG821" s="143"/>
      <c r="EH821" s="143"/>
      <c r="EI821" s="143"/>
      <c r="EJ821" s="143"/>
      <c r="EK821" s="143"/>
      <c r="EL821" s="143"/>
      <c r="EM821" s="143"/>
      <c r="EN821" s="143"/>
      <c r="EO821" s="143"/>
      <c r="EP821" s="143"/>
      <c r="EQ821" s="143"/>
      <c r="ER821" s="143"/>
      <c r="ES821" s="143"/>
      <c r="ET821" s="143"/>
      <c r="EU821" s="143"/>
      <c r="EV821" s="143"/>
      <c r="EW821" s="143"/>
      <c r="EX821" s="143"/>
      <c r="EY821" s="143"/>
      <c r="EZ821" s="143"/>
      <c r="FA821" s="143"/>
      <c r="FH821" s="140"/>
      <c r="FI821" s="140"/>
    </row>
    <row r="822" spans="1:165" s="40" customFormat="1" x14ac:dyDescent="0.25">
      <c r="A822" s="93"/>
      <c r="B822" s="226"/>
      <c r="C822" s="226"/>
      <c r="D822" s="226"/>
      <c r="E822" s="226"/>
      <c r="F822" s="226"/>
      <c r="G822" s="226"/>
      <c r="H822" s="226"/>
      <c r="I822" s="226"/>
      <c r="J822" s="226"/>
      <c r="K822" s="226"/>
      <c r="L822" s="226"/>
      <c r="M822" s="93"/>
      <c r="N822" s="93"/>
      <c r="O822" s="93"/>
      <c r="P822" s="93"/>
      <c r="CM822" s="133"/>
      <c r="DG822" s="158"/>
      <c r="DR822" s="143"/>
      <c r="DS822" s="143"/>
      <c r="DT822" s="143"/>
      <c r="DU822" s="143"/>
      <c r="DV822" s="143"/>
      <c r="DW822" s="143"/>
      <c r="DX822" s="143"/>
      <c r="DY822" s="143"/>
      <c r="DZ822" s="143"/>
      <c r="EA822" s="143"/>
      <c r="EB822" s="129"/>
      <c r="EC822" s="143"/>
      <c r="ED822" s="143"/>
      <c r="EE822" s="143"/>
      <c r="EF822" s="143"/>
      <c r="EG822" s="143"/>
      <c r="EH822" s="143"/>
      <c r="EI822" s="143"/>
      <c r="EJ822" s="143"/>
      <c r="EK822" s="143"/>
      <c r="EL822" s="143"/>
      <c r="EM822" s="143"/>
      <c r="EN822" s="143"/>
      <c r="EO822" s="143"/>
      <c r="EP822" s="143"/>
      <c r="EQ822" s="143"/>
      <c r="ER822" s="143"/>
      <c r="ES822" s="143"/>
      <c r="ET822" s="143"/>
      <c r="EU822" s="143"/>
      <c r="EV822" s="143"/>
      <c r="EW822" s="143"/>
      <c r="EX822" s="143"/>
      <c r="EY822" s="143"/>
      <c r="EZ822" s="143"/>
      <c r="FA822" s="143"/>
      <c r="FH822" s="140"/>
      <c r="FI822" s="140"/>
    </row>
    <row r="823" spans="1:165" s="40" customFormat="1" x14ac:dyDescent="0.25">
      <c r="A823" s="93"/>
      <c r="B823" s="226"/>
      <c r="C823" s="226"/>
      <c r="D823" s="226"/>
      <c r="E823" s="226"/>
      <c r="F823" s="226"/>
      <c r="G823" s="226"/>
      <c r="H823" s="226"/>
      <c r="I823" s="226"/>
      <c r="J823" s="226"/>
      <c r="K823" s="226"/>
      <c r="L823" s="226"/>
      <c r="M823" s="93"/>
      <c r="N823" s="93"/>
      <c r="O823" s="93"/>
      <c r="P823" s="93"/>
      <c r="CM823" s="133"/>
      <c r="DG823" s="158"/>
      <c r="DR823" s="143"/>
      <c r="DS823" s="143"/>
      <c r="DT823" s="143"/>
      <c r="DU823" s="143"/>
      <c r="DV823" s="143"/>
      <c r="DW823" s="143"/>
      <c r="DX823" s="143"/>
      <c r="DY823" s="143"/>
      <c r="DZ823" s="143"/>
      <c r="EA823" s="143"/>
      <c r="EB823" s="129"/>
      <c r="EC823" s="143"/>
      <c r="ED823" s="143"/>
      <c r="EE823" s="143"/>
      <c r="EF823" s="143"/>
      <c r="EG823" s="143"/>
      <c r="EH823" s="143"/>
      <c r="EI823" s="143"/>
      <c r="EJ823" s="143"/>
      <c r="EK823" s="143"/>
      <c r="EL823" s="143"/>
      <c r="EM823" s="143"/>
      <c r="EN823" s="143"/>
      <c r="EO823" s="143"/>
      <c r="EP823" s="143"/>
      <c r="EQ823" s="143"/>
      <c r="ER823" s="143"/>
      <c r="ES823" s="143"/>
      <c r="ET823" s="143"/>
      <c r="EU823" s="143"/>
      <c r="EV823" s="143"/>
      <c r="EW823" s="143"/>
      <c r="EX823" s="143"/>
      <c r="EY823" s="143"/>
      <c r="EZ823" s="143"/>
      <c r="FA823" s="143"/>
      <c r="FH823" s="140"/>
      <c r="FI823" s="140"/>
    </row>
    <row r="824" spans="1:165" s="40" customFormat="1" x14ac:dyDescent="0.25">
      <c r="A824" s="93"/>
      <c r="B824" s="226"/>
      <c r="C824" s="226"/>
      <c r="D824" s="226"/>
      <c r="E824" s="226"/>
      <c r="F824" s="226"/>
      <c r="G824" s="226"/>
      <c r="H824" s="226"/>
      <c r="I824" s="226"/>
      <c r="J824" s="226"/>
      <c r="K824" s="226"/>
      <c r="L824" s="226"/>
      <c r="M824" s="93"/>
      <c r="N824" s="93"/>
      <c r="O824" s="93"/>
      <c r="P824" s="93"/>
      <c r="CM824" s="133"/>
      <c r="DG824" s="158"/>
      <c r="DR824" s="143"/>
      <c r="DS824" s="143"/>
      <c r="DT824" s="143"/>
      <c r="DU824" s="143"/>
      <c r="DV824" s="143"/>
      <c r="DW824" s="143"/>
      <c r="DX824" s="143"/>
      <c r="DY824" s="143"/>
      <c r="DZ824" s="143"/>
      <c r="EA824" s="143"/>
      <c r="EB824" s="129"/>
      <c r="EC824" s="143"/>
      <c r="ED824" s="143"/>
      <c r="EE824" s="143"/>
      <c r="EF824" s="143"/>
      <c r="EG824" s="143"/>
      <c r="EH824" s="143"/>
      <c r="EI824" s="143"/>
      <c r="EJ824" s="143"/>
      <c r="EK824" s="143"/>
      <c r="EL824" s="143"/>
      <c r="EM824" s="143"/>
      <c r="EN824" s="143"/>
      <c r="EO824" s="143"/>
      <c r="EP824" s="143"/>
      <c r="EQ824" s="143"/>
      <c r="ER824" s="143"/>
      <c r="ES824" s="143"/>
      <c r="ET824" s="143"/>
      <c r="EU824" s="143"/>
      <c r="EV824" s="143"/>
      <c r="EW824" s="143"/>
      <c r="EX824" s="143"/>
      <c r="EY824" s="143"/>
      <c r="EZ824" s="143"/>
      <c r="FA824" s="143"/>
      <c r="FH824" s="140"/>
      <c r="FI824" s="140"/>
    </row>
    <row r="825" spans="1:165" s="40" customFormat="1" x14ac:dyDescent="0.25">
      <c r="A825" s="93"/>
      <c r="B825" s="226"/>
      <c r="C825" s="226"/>
      <c r="D825" s="226"/>
      <c r="E825" s="226"/>
      <c r="F825" s="226"/>
      <c r="G825" s="226"/>
      <c r="H825" s="226"/>
      <c r="I825" s="226"/>
      <c r="J825" s="226"/>
      <c r="K825" s="226"/>
      <c r="L825" s="226"/>
      <c r="M825" s="93"/>
      <c r="N825" s="93"/>
      <c r="O825" s="93"/>
      <c r="P825" s="93"/>
      <c r="CM825" s="133"/>
      <c r="DG825" s="158"/>
      <c r="DR825" s="143"/>
      <c r="DS825" s="143"/>
      <c r="DT825" s="143"/>
      <c r="DU825" s="143"/>
      <c r="DV825" s="143"/>
      <c r="DW825" s="143"/>
      <c r="DX825" s="143"/>
      <c r="DY825" s="143"/>
      <c r="DZ825" s="143"/>
      <c r="EA825" s="143"/>
      <c r="EB825" s="129"/>
      <c r="EC825" s="143"/>
      <c r="ED825" s="143"/>
      <c r="EE825" s="143"/>
      <c r="EF825" s="143"/>
      <c r="EG825" s="143"/>
      <c r="EH825" s="143"/>
      <c r="EI825" s="143"/>
      <c r="EJ825" s="143"/>
      <c r="EK825" s="143"/>
      <c r="EL825" s="143"/>
      <c r="EM825" s="143"/>
      <c r="EN825" s="143"/>
      <c r="EO825" s="143"/>
      <c r="EP825" s="143"/>
      <c r="EQ825" s="143"/>
      <c r="ER825" s="143"/>
      <c r="ES825" s="143"/>
      <c r="ET825" s="143"/>
      <c r="EU825" s="143"/>
      <c r="EV825" s="143"/>
      <c r="EW825" s="143"/>
      <c r="EX825" s="143"/>
      <c r="EY825" s="143"/>
      <c r="EZ825" s="143"/>
      <c r="FA825" s="143"/>
      <c r="FH825" s="140"/>
      <c r="FI825" s="140"/>
    </row>
    <row r="826" spans="1:165" s="40" customFormat="1" x14ac:dyDescent="0.25">
      <c r="A826" s="93"/>
      <c r="B826" s="226"/>
      <c r="C826" s="226"/>
      <c r="D826" s="226"/>
      <c r="E826" s="226"/>
      <c r="F826" s="226"/>
      <c r="G826" s="226"/>
      <c r="H826" s="226"/>
      <c r="I826" s="226"/>
      <c r="J826" s="226"/>
      <c r="K826" s="226"/>
      <c r="L826" s="226"/>
      <c r="M826" s="93"/>
      <c r="N826" s="93"/>
      <c r="O826" s="93"/>
      <c r="P826" s="93"/>
      <c r="CM826" s="133"/>
      <c r="DG826" s="158"/>
      <c r="DR826" s="143"/>
      <c r="DS826" s="143"/>
      <c r="DT826" s="143"/>
      <c r="DU826" s="143"/>
      <c r="DV826" s="143"/>
      <c r="DW826" s="143"/>
      <c r="DX826" s="143"/>
      <c r="DY826" s="143"/>
      <c r="DZ826" s="143"/>
      <c r="EA826" s="143"/>
      <c r="EB826" s="129"/>
      <c r="EC826" s="143"/>
      <c r="ED826" s="143"/>
      <c r="EE826" s="143"/>
      <c r="EF826" s="143"/>
      <c r="EG826" s="143"/>
      <c r="EH826" s="143"/>
      <c r="EI826" s="143"/>
      <c r="EJ826" s="143"/>
      <c r="EK826" s="143"/>
      <c r="EL826" s="143"/>
      <c r="EM826" s="143"/>
      <c r="EN826" s="143"/>
      <c r="EO826" s="143"/>
      <c r="EP826" s="143"/>
      <c r="EQ826" s="143"/>
      <c r="ER826" s="143"/>
      <c r="ES826" s="143"/>
      <c r="ET826" s="143"/>
      <c r="EU826" s="143"/>
      <c r="EV826" s="143"/>
      <c r="EW826" s="143"/>
      <c r="EX826" s="143"/>
      <c r="EY826" s="143"/>
      <c r="EZ826" s="143"/>
      <c r="FA826" s="143"/>
      <c r="FH826" s="140"/>
      <c r="FI826" s="140"/>
    </row>
    <row r="827" spans="1:165" s="40" customFormat="1" x14ac:dyDescent="0.25">
      <c r="A827" s="93"/>
      <c r="B827" s="226"/>
      <c r="C827" s="226"/>
      <c r="D827" s="226"/>
      <c r="E827" s="226"/>
      <c r="F827" s="226"/>
      <c r="G827" s="226"/>
      <c r="H827" s="226"/>
      <c r="I827" s="226"/>
      <c r="J827" s="226"/>
      <c r="K827" s="226"/>
      <c r="L827" s="226"/>
      <c r="M827" s="93"/>
      <c r="N827" s="93"/>
      <c r="O827" s="93"/>
      <c r="P827" s="93"/>
      <c r="CM827" s="133"/>
      <c r="DG827" s="158"/>
      <c r="DR827" s="143"/>
      <c r="DS827" s="143"/>
      <c r="DT827" s="143"/>
      <c r="DU827" s="143"/>
      <c r="DV827" s="143"/>
      <c r="DW827" s="143"/>
      <c r="DX827" s="143"/>
      <c r="DY827" s="143"/>
      <c r="DZ827" s="143"/>
      <c r="EA827" s="143"/>
      <c r="EB827" s="129"/>
      <c r="EC827" s="143"/>
      <c r="ED827" s="143"/>
      <c r="EE827" s="143"/>
      <c r="EF827" s="143"/>
      <c r="EG827" s="143"/>
      <c r="EH827" s="143"/>
      <c r="EI827" s="143"/>
      <c r="EJ827" s="143"/>
      <c r="EK827" s="143"/>
      <c r="EL827" s="143"/>
      <c r="EM827" s="143"/>
      <c r="EN827" s="143"/>
      <c r="EO827" s="143"/>
      <c r="EP827" s="143"/>
      <c r="EQ827" s="143"/>
      <c r="ER827" s="143"/>
      <c r="ES827" s="143"/>
      <c r="ET827" s="143"/>
      <c r="EU827" s="143"/>
      <c r="EV827" s="143"/>
      <c r="EW827" s="143"/>
      <c r="EX827" s="143"/>
      <c r="EY827" s="143"/>
      <c r="EZ827" s="143"/>
      <c r="FA827" s="143"/>
      <c r="FH827" s="140"/>
      <c r="FI827" s="140"/>
    </row>
    <row r="828" spans="1:165" s="40" customFormat="1" x14ac:dyDescent="0.25">
      <c r="A828" s="93"/>
      <c r="B828" s="226"/>
      <c r="C828" s="226"/>
      <c r="D828" s="226"/>
      <c r="E828" s="226"/>
      <c r="F828" s="226"/>
      <c r="G828" s="226"/>
      <c r="H828" s="226"/>
      <c r="I828" s="226"/>
      <c r="J828" s="226"/>
      <c r="K828" s="226"/>
      <c r="L828" s="226"/>
      <c r="M828" s="93"/>
      <c r="N828" s="93"/>
      <c r="O828" s="93"/>
      <c r="P828" s="93"/>
      <c r="CM828" s="133"/>
      <c r="DG828" s="158"/>
      <c r="DR828" s="143"/>
      <c r="DS828" s="143"/>
      <c r="DT828" s="143"/>
      <c r="DU828" s="143"/>
      <c r="DV828" s="143"/>
      <c r="DW828" s="143"/>
      <c r="DX828" s="143"/>
      <c r="DY828" s="143"/>
      <c r="DZ828" s="143"/>
      <c r="EA828" s="143"/>
      <c r="EB828" s="129"/>
      <c r="EC828" s="143"/>
      <c r="ED828" s="143"/>
      <c r="EE828" s="143"/>
      <c r="EF828" s="143"/>
      <c r="EG828" s="143"/>
      <c r="EH828" s="143"/>
      <c r="EI828" s="143"/>
      <c r="EJ828" s="143"/>
      <c r="EK828" s="143"/>
      <c r="EL828" s="143"/>
      <c r="EM828" s="143"/>
      <c r="EN828" s="143"/>
      <c r="EO828" s="143"/>
      <c r="EP828" s="143"/>
      <c r="EQ828" s="143"/>
      <c r="ER828" s="143"/>
      <c r="ES828" s="143"/>
      <c r="ET828" s="143"/>
      <c r="EU828" s="143"/>
      <c r="EV828" s="143"/>
      <c r="EW828" s="143"/>
      <c r="EX828" s="143"/>
      <c r="EY828" s="143"/>
      <c r="EZ828" s="143"/>
      <c r="FA828" s="143"/>
      <c r="FH828" s="140"/>
      <c r="FI828" s="140"/>
    </row>
    <row r="829" spans="1:165" s="40" customFormat="1" x14ac:dyDescent="0.25">
      <c r="A829" s="93"/>
      <c r="B829" s="226"/>
      <c r="C829" s="226"/>
      <c r="D829" s="226"/>
      <c r="E829" s="226"/>
      <c r="F829" s="226"/>
      <c r="G829" s="226"/>
      <c r="H829" s="226"/>
      <c r="I829" s="226"/>
      <c r="J829" s="226"/>
      <c r="K829" s="226"/>
      <c r="L829" s="226"/>
      <c r="M829" s="93"/>
      <c r="N829" s="93"/>
      <c r="O829" s="93"/>
      <c r="P829" s="93"/>
      <c r="CM829" s="133"/>
      <c r="DG829" s="158"/>
      <c r="DR829" s="143"/>
      <c r="DS829" s="143"/>
      <c r="DT829" s="143"/>
      <c r="DU829" s="143"/>
      <c r="DV829" s="143"/>
      <c r="DW829" s="143"/>
      <c r="DX829" s="143"/>
      <c r="DY829" s="143"/>
      <c r="DZ829" s="143"/>
      <c r="EA829" s="143"/>
      <c r="EB829" s="129"/>
      <c r="EC829" s="143"/>
      <c r="ED829" s="143"/>
      <c r="EE829" s="143"/>
      <c r="EF829" s="143"/>
      <c r="EG829" s="143"/>
      <c r="EH829" s="143"/>
      <c r="EI829" s="143"/>
      <c r="EJ829" s="143"/>
      <c r="EK829" s="143"/>
      <c r="EL829" s="143"/>
      <c r="EM829" s="143"/>
      <c r="EN829" s="143"/>
      <c r="EO829" s="143"/>
      <c r="EP829" s="143"/>
      <c r="EQ829" s="143"/>
      <c r="ER829" s="143"/>
      <c r="ES829" s="143"/>
      <c r="ET829" s="143"/>
      <c r="EU829" s="143"/>
      <c r="EV829" s="143"/>
      <c r="EW829" s="143"/>
      <c r="EX829" s="143"/>
      <c r="EY829" s="143"/>
      <c r="EZ829" s="143"/>
      <c r="FA829" s="143"/>
      <c r="FH829" s="140"/>
      <c r="FI829" s="140"/>
    </row>
    <row r="830" spans="1:165" s="40" customFormat="1" x14ac:dyDescent="0.25">
      <c r="A830" s="93"/>
      <c r="B830" s="226"/>
      <c r="C830" s="226"/>
      <c r="D830" s="226"/>
      <c r="E830" s="226"/>
      <c r="F830" s="226"/>
      <c r="G830" s="226"/>
      <c r="H830" s="226"/>
      <c r="I830" s="226"/>
      <c r="J830" s="226"/>
      <c r="K830" s="226"/>
      <c r="L830" s="226"/>
      <c r="M830" s="93"/>
      <c r="N830" s="93"/>
      <c r="O830" s="93"/>
      <c r="P830" s="93"/>
      <c r="CM830" s="133"/>
      <c r="DG830" s="158"/>
      <c r="DR830" s="143"/>
      <c r="DS830" s="143"/>
      <c r="DT830" s="143"/>
      <c r="DU830" s="143"/>
      <c r="DV830" s="143"/>
      <c r="DW830" s="143"/>
      <c r="DX830" s="143"/>
      <c r="DY830" s="143"/>
      <c r="DZ830" s="143"/>
      <c r="EA830" s="143"/>
      <c r="EB830" s="129"/>
      <c r="EC830" s="143"/>
      <c r="ED830" s="143"/>
      <c r="EE830" s="143"/>
      <c r="EF830" s="143"/>
      <c r="EG830" s="143"/>
      <c r="EH830" s="143"/>
      <c r="EI830" s="143"/>
      <c r="EJ830" s="143"/>
      <c r="EK830" s="143"/>
      <c r="EL830" s="143"/>
      <c r="EM830" s="143"/>
      <c r="EN830" s="143"/>
      <c r="EO830" s="143"/>
      <c r="EP830" s="143"/>
      <c r="EQ830" s="143"/>
      <c r="ER830" s="143"/>
      <c r="ES830" s="143"/>
      <c r="ET830" s="143"/>
      <c r="EU830" s="143"/>
      <c r="EV830" s="143"/>
      <c r="EW830" s="143"/>
      <c r="EX830" s="143"/>
      <c r="EY830" s="143"/>
      <c r="EZ830" s="143"/>
      <c r="FA830" s="143"/>
      <c r="FH830" s="140"/>
      <c r="FI830" s="140"/>
    </row>
    <row r="831" spans="1:165" s="40" customFormat="1" x14ac:dyDescent="0.25">
      <c r="A831" s="93"/>
      <c r="B831" s="226"/>
      <c r="C831" s="226"/>
      <c r="D831" s="226"/>
      <c r="E831" s="226"/>
      <c r="F831" s="226"/>
      <c r="G831" s="226"/>
      <c r="H831" s="226"/>
      <c r="I831" s="226"/>
      <c r="J831" s="226"/>
      <c r="K831" s="226"/>
      <c r="L831" s="226"/>
      <c r="M831" s="93"/>
      <c r="N831" s="93"/>
      <c r="O831" s="93"/>
      <c r="P831" s="93"/>
      <c r="CM831" s="133"/>
      <c r="DG831" s="158"/>
      <c r="DR831" s="143"/>
      <c r="DS831" s="143"/>
      <c r="DT831" s="143"/>
      <c r="DU831" s="143"/>
      <c r="DV831" s="143"/>
      <c r="DW831" s="143"/>
      <c r="DX831" s="143"/>
      <c r="DY831" s="143"/>
      <c r="DZ831" s="143"/>
      <c r="EA831" s="143"/>
      <c r="EB831" s="129"/>
      <c r="EC831" s="143"/>
      <c r="ED831" s="143"/>
      <c r="EE831" s="143"/>
      <c r="EF831" s="143"/>
      <c r="EG831" s="143"/>
      <c r="EH831" s="143"/>
      <c r="EI831" s="143"/>
      <c r="EJ831" s="143"/>
      <c r="EK831" s="143"/>
      <c r="EL831" s="143"/>
      <c r="EM831" s="143"/>
      <c r="EN831" s="143"/>
      <c r="EO831" s="143"/>
      <c r="EP831" s="143"/>
      <c r="EQ831" s="143"/>
      <c r="ER831" s="143"/>
      <c r="ES831" s="143"/>
      <c r="ET831" s="143"/>
      <c r="EU831" s="143"/>
      <c r="EV831" s="143"/>
      <c r="EW831" s="143"/>
      <c r="EX831" s="143"/>
      <c r="EY831" s="143"/>
      <c r="EZ831" s="143"/>
      <c r="FA831" s="143"/>
      <c r="FH831" s="140"/>
      <c r="FI831" s="140"/>
    </row>
    <row r="832" spans="1:165" s="40" customFormat="1" x14ac:dyDescent="0.25">
      <c r="A832" s="93"/>
      <c r="B832" s="226"/>
      <c r="C832" s="226"/>
      <c r="D832" s="226"/>
      <c r="E832" s="226"/>
      <c r="F832" s="226"/>
      <c r="G832" s="226"/>
      <c r="H832" s="226"/>
      <c r="I832" s="226"/>
      <c r="J832" s="226"/>
      <c r="K832" s="226"/>
      <c r="L832" s="226"/>
      <c r="M832" s="93"/>
      <c r="N832" s="93"/>
      <c r="O832" s="93"/>
      <c r="P832" s="93"/>
      <c r="CM832" s="133"/>
      <c r="DG832" s="158"/>
      <c r="DR832" s="143"/>
      <c r="DS832" s="143"/>
      <c r="DT832" s="143"/>
      <c r="DU832" s="143"/>
      <c r="DV832" s="143"/>
      <c r="DW832" s="143"/>
      <c r="DX832" s="143"/>
      <c r="DY832" s="143"/>
      <c r="DZ832" s="143"/>
      <c r="EA832" s="143"/>
      <c r="EB832" s="129"/>
      <c r="EC832" s="143"/>
      <c r="ED832" s="143"/>
      <c r="EE832" s="143"/>
      <c r="EF832" s="143"/>
      <c r="EG832" s="143"/>
      <c r="EH832" s="143"/>
      <c r="EI832" s="143"/>
      <c r="EJ832" s="143"/>
      <c r="EK832" s="143"/>
      <c r="EL832" s="143"/>
      <c r="EM832" s="143"/>
      <c r="EN832" s="143"/>
      <c r="EO832" s="143"/>
      <c r="EP832" s="143"/>
      <c r="EQ832" s="143"/>
      <c r="ER832" s="143"/>
      <c r="ES832" s="143"/>
      <c r="ET832" s="143"/>
      <c r="EU832" s="143"/>
      <c r="EV832" s="143"/>
      <c r="EW832" s="143"/>
      <c r="EX832" s="143"/>
      <c r="EY832" s="143"/>
      <c r="EZ832" s="143"/>
      <c r="FA832" s="143"/>
      <c r="FH832" s="140"/>
      <c r="FI832" s="140"/>
    </row>
    <row r="833" spans="1:165" s="40" customFormat="1" x14ac:dyDescent="0.25">
      <c r="A833" s="93"/>
      <c r="B833" s="226"/>
      <c r="C833" s="226"/>
      <c r="D833" s="226"/>
      <c r="E833" s="226"/>
      <c r="F833" s="226"/>
      <c r="G833" s="226"/>
      <c r="H833" s="226"/>
      <c r="I833" s="226"/>
      <c r="J833" s="226"/>
      <c r="K833" s="226"/>
      <c r="L833" s="226"/>
      <c r="M833" s="93"/>
      <c r="N833" s="93"/>
      <c r="O833" s="93"/>
      <c r="P833" s="93"/>
      <c r="CM833" s="133"/>
      <c r="DG833" s="158"/>
      <c r="DR833" s="143"/>
      <c r="DS833" s="143"/>
      <c r="DT833" s="143"/>
      <c r="DU833" s="143"/>
      <c r="DV833" s="143"/>
      <c r="DW833" s="143"/>
      <c r="DX833" s="143"/>
      <c r="DY833" s="143"/>
      <c r="DZ833" s="143"/>
      <c r="EA833" s="143"/>
      <c r="EB833" s="129"/>
      <c r="EC833" s="143"/>
      <c r="ED833" s="143"/>
      <c r="EE833" s="143"/>
      <c r="EF833" s="143"/>
      <c r="EG833" s="143"/>
      <c r="EH833" s="143"/>
      <c r="EI833" s="143"/>
      <c r="EJ833" s="143"/>
      <c r="EK833" s="143"/>
      <c r="EL833" s="143"/>
      <c r="EM833" s="143"/>
      <c r="EN833" s="143"/>
      <c r="EO833" s="143"/>
      <c r="EP833" s="143"/>
      <c r="EQ833" s="143"/>
      <c r="ER833" s="143"/>
      <c r="ES833" s="143"/>
      <c r="ET833" s="143"/>
      <c r="EU833" s="143"/>
      <c r="EV833" s="143"/>
      <c r="EW833" s="143"/>
      <c r="EX833" s="143"/>
      <c r="EY833" s="143"/>
      <c r="EZ833" s="143"/>
      <c r="FA833" s="143"/>
      <c r="FH833" s="140"/>
      <c r="FI833" s="140"/>
    </row>
    <row r="834" spans="1:165" s="40" customFormat="1" x14ac:dyDescent="0.25">
      <c r="A834" s="93"/>
      <c r="B834" s="226"/>
      <c r="C834" s="226"/>
      <c r="D834" s="226"/>
      <c r="E834" s="226"/>
      <c r="F834" s="226"/>
      <c r="G834" s="226"/>
      <c r="H834" s="226"/>
      <c r="I834" s="226"/>
      <c r="J834" s="226"/>
      <c r="K834" s="226"/>
      <c r="L834" s="226"/>
      <c r="M834" s="93"/>
      <c r="N834" s="93"/>
      <c r="O834" s="93"/>
      <c r="P834" s="93"/>
      <c r="CM834" s="133"/>
      <c r="DG834" s="158"/>
      <c r="DR834" s="143"/>
      <c r="DS834" s="143"/>
      <c r="DT834" s="143"/>
      <c r="DU834" s="143"/>
      <c r="DV834" s="143"/>
      <c r="DW834" s="143"/>
      <c r="DX834" s="143"/>
      <c r="DY834" s="143"/>
      <c r="DZ834" s="143"/>
      <c r="EA834" s="143"/>
      <c r="EB834" s="129"/>
      <c r="EC834" s="143"/>
      <c r="ED834" s="143"/>
      <c r="EE834" s="143"/>
      <c r="EF834" s="143"/>
      <c r="EG834" s="143"/>
      <c r="EH834" s="143"/>
      <c r="EI834" s="143"/>
      <c r="EJ834" s="143"/>
      <c r="EK834" s="143"/>
      <c r="EL834" s="143"/>
      <c r="EM834" s="143"/>
      <c r="EN834" s="143"/>
      <c r="EO834" s="143"/>
      <c r="EP834" s="143"/>
      <c r="EQ834" s="143"/>
      <c r="ER834" s="143"/>
      <c r="ES834" s="143"/>
      <c r="ET834" s="143"/>
      <c r="EU834" s="143"/>
      <c r="EV834" s="143"/>
      <c r="EW834" s="143"/>
      <c r="EX834" s="143"/>
      <c r="EY834" s="143"/>
      <c r="EZ834" s="143"/>
      <c r="FA834" s="143"/>
      <c r="FH834" s="140"/>
      <c r="FI834" s="140"/>
    </row>
    <row r="835" spans="1:165" s="40" customFormat="1" x14ac:dyDescent="0.25">
      <c r="A835" s="93"/>
      <c r="B835" s="226"/>
      <c r="C835" s="226"/>
      <c r="D835" s="226"/>
      <c r="E835" s="226"/>
      <c r="F835" s="226"/>
      <c r="G835" s="226"/>
      <c r="H835" s="226"/>
      <c r="I835" s="226"/>
      <c r="J835" s="226"/>
      <c r="K835" s="226"/>
      <c r="L835" s="226"/>
      <c r="M835" s="93"/>
      <c r="N835" s="93"/>
      <c r="O835" s="93"/>
      <c r="P835" s="93"/>
      <c r="CM835" s="133"/>
      <c r="DG835" s="158"/>
      <c r="DR835" s="143"/>
      <c r="DS835" s="143"/>
      <c r="DT835" s="143"/>
      <c r="DU835" s="143"/>
      <c r="DV835" s="143"/>
      <c r="DW835" s="143"/>
      <c r="DX835" s="143"/>
      <c r="DY835" s="143"/>
      <c r="DZ835" s="143"/>
      <c r="EA835" s="143"/>
      <c r="EB835" s="129"/>
      <c r="EC835" s="143"/>
      <c r="ED835" s="143"/>
      <c r="EE835" s="143"/>
      <c r="EF835" s="143"/>
      <c r="EG835" s="143"/>
      <c r="EH835" s="143"/>
      <c r="EI835" s="143"/>
      <c r="EJ835" s="143"/>
      <c r="EK835" s="143"/>
      <c r="EL835" s="143"/>
      <c r="EM835" s="143"/>
      <c r="EN835" s="143"/>
      <c r="EO835" s="143"/>
      <c r="EP835" s="143"/>
      <c r="EQ835" s="143"/>
      <c r="ER835" s="143"/>
      <c r="ES835" s="143"/>
      <c r="ET835" s="143"/>
      <c r="EU835" s="143"/>
      <c r="EV835" s="143"/>
      <c r="EW835" s="143"/>
      <c r="EX835" s="143"/>
      <c r="EY835" s="143"/>
      <c r="EZ835" s="143"/>
      <c r="FA835" s="143"/>
      <c r="FH835" s="140"/>
      <c r="FI835" s="140"/>
    </row>
    <row r="836" spans="1:165" s="40" customFormat="1" x14ac:dyDescent="0.25">
      <c r="A836" s="93"/>
      <c r="B836" s="226"/>
      <c r="C836" s="226"/>
      <c r="D836" s="226"/>
      <c r="E836" s="226"/>
      <c r="F836" s="226"/>
      <c r="G836" s="226"/>
      <c r="H836" s="226"/>
      <c r="I836" s="226"/>
      <c r="J836" s="226"/>
      <c r="K836" s="226"/>
      <c r="L836" s="226"/>
      <c r="M836" s="93"/>
      <c r="N836" s="93"/>
      <c r="O836" s="93"/>
      <c r="P836" s="93"/>
      <c r="CM836" s="133"/>
      <c r="DG836" s="158"/>
      <c r="DR836" s="143"/>
      <c r="DS836" s="143"/>
      <c r="DT836" s="143"/>
      <c r="DU836" s="143"/>
      <c r="DV836" s="143"/>
      <c r="DW836" s="143"/>
      <c r="DX836" s="143"/>
      <c r="DY836" s="143"/>
      <c r="DZ836" s="143"/>
      <c r="EA836" s="143"/>
      <c r="EB836" s="129"/>
      <c r="EC836" s="143"/>
      <c r="ED836" s="143"/>
      <c r="EE836" s="143"/>
      <c r="EF836" s="143"/>
      <c r="EG836" s="143"/>
      <c r="EH836" s="143"/>
      <c r="EI836" s="143"/>
      <c r="EJ836" s="143"/>
      <c r="EK836" s="143"/>
      <c r="EL836" s="143"/>
      <c r="EM836" s="143"/>
      <c r="EN836" s="143"/>
      <c r="EO836" s="143"/>
      <c r="EP836" s="143"/>
      <c r="EQ836" s="143"/>
      <c r="ER836" s="143"/>
      <c r="ES836" s="143"/>
      <c r="ET836" s="143"/>
      <c r="EU836" s="143"/>
      <c r="EV836" s="143"/>
      <c r="EW836" s="143"/>
      <c r="EX836" s="143"/>
      <c r="EY836" s="143"/>
      <c r="EZ836" s="143"/>
      <c r="FA836" s="143"/>
      <c r="FH836" s="140"/>
      <c r="FI836" s="140"/>
    </row>
    <row r="837" spans="1:165" s="40" customFormat="1" x14ac:dyDescent="0.25">
      <c r="A837" s="93"/>
      <c r="B837" s="226"/>
      <c r="C837" s="226"/>
      <c r="D837" s="226"/>
      <c r="E837" s="226"/>
      <c r="F837" s="226"/>
      <c r="G837" s="226"/>
      <c r="H837" s="226"/>
      <c r="I837" s="226"/>
      <c r="J837" s="226"/>
      <c r="K837" s="226"/>
      <c r="L837" s="226"/>
      <c r="M837" s="93"/>
      <c r="N837" s="93"/>
      <c r="O837" s="93"/>
      <c r="P837" s="93"/>
      <c r="CM837" s="133"/>
      <c r="DG837" s="158"/>
      <c r="DR837" s="143"/>
      <c r="DS837" s="143"/>
      <c r="DT837" s="143"/>
      <c r="DU837" s="143"/>
      <c r="DV837" s="143"/>
      <c r="DW837" s="143"/>
      <c r="DX837" s="143"/>
      <c r="DY837" s="143"/>
      <c r="DZ837" s="143"/>
      <c r="EA837" s="143"/>
      <c r="EB837" s="129"/>
      <c r="EC837" s="143"/>
      <c r="ED837" s="143"/>
      <c r="EE837" s="143"/>
      <c r="EF837" s="143"/>
      <c r="EG837" s="143"/>
      <c r="EH837" s="143"/>
      <c r="EI837" s="143"/>
      <c r="EJ837" s="143"/>
      <c r="EK837" s="143"/>
      <c r="EL837" s="143"/>
      <c r="EM837" s="143"/>
      <c r="EN837" s="143"/>
      <c r="EO837" s="143"/>
      <c r="EP837" s="143"/>
      <c r="EQ837" s="143"/>
      <c r="ER837" s="143"/>
      <c r="ES837" s="143"/>
      <c r="ET837" s="143"/>
      <c r="EU837" s="143"/>
      <c r="EV837" s="143"/>
      <c r="EW837" s="143"/>
      <c r="EX837" s="143"/>
      <c r="EY837" s="143"/>
      <c r="EZ837" s="143"/>
      <c r="FA837" s="143"/>
      <c r="FH837" s="140"/>
      <c r="FI837" s="140"/>
    </row>
    <row r="838" spans="1:165" s="40" customFormat="1" x14ac:dyDescent="0.25">
      <c r="A838" s="93"/>
      <c r="B838" s="226"/>
      <c r="C838" s="226"/>
      <c r="D838" s="226"/>
      <c r="E838" s="226"/>
      <c r="F838" s="226"/>
      <c r="G838" s="226"/>
      <c r="H838" s="226"/>
      <c r="I838" s="226"/>
      <c r="J838" s="226"/>
      <c r="K838" s="226"/>
      <c r="L838" s="226"/>
      <c r="M838" s="93"/>
      <c r="N838" s="93"/>
      <c r="O838" s="93"/>
      <c r="P838" s="93"/>
      <c r="CM838" s="133"/>
      <c r="DG838" s="158"/>
      <c r="DR838" s="143"/>
      <c r="DS838" s="143"/>
      <c r="DT838" s="143"/>
      <c r="DU838" s="143"/>
      <c r="DV838" s="143"/>
      <c r="DW838" s="143"/>
      <c r="DX838" s="143"/>
      <c r="DY838" s="143"/>
      <c r="DZ838" s="143"/>
      <c r="EA838" s="143"/>
      <c r="EB838" s="129"/>
      <c r="EC838" s="143"/>
      <c r="ED838" s="143"/>
      <c r="EE838" s="143"/>
      <c r="EF838" s="143"/>
      <c r="EG838" s="143"/>
      <c r="EH838" s="143"/>
      <c r="EI838" s="143"/>
      <c r="EJ838" s="143"/>
      <c r="EK838" s="143"/>
      <c r="EL838" s="143"/>
      <c r="EM838" s="143"/>
      <c r="EN838" s="143"/>
      <c r="EO838" s="143"/>
      <c r="EP838" s="143"/>
      <c r="EQ838" s="143"/>
      <c r="ER838" s="143"/>
      <c r="ES838" s="143"/>
      <c r="ET838" s="143"/>
      <c r="EU838" s="143"/>
      <c r="EV838" s="143"/>
      <c r="EW838" s="143"/>
      <c r="EX838" s="143"/>
      <c r="EY838" s="143"/>
      <c r="EZ838" s="143"/>
      <c r="FA838" s="143"/>
      <c r="FH838" s="140"/>
      <c r="FI838" s="140"/>
    </row>
    <row r="839" spans="1:165" s="40" customFormat="1" x14ac:dyDescent="0.25">
      <c r="A839" s="93"/>
      <c r="B839" s="226"/>
      <c r="C839" s="226"/>
      <c r="D839" s="226"/>
      <c r="E839" s="226"/>
      <c r="F839" s="226"/>
      <c r="G839" s="226"/>
      <c r="H839" s="226"/>
      <c r="I839" s="226"/>
      <c r="J839" s="226"/>
      <c r="K839" s="226"/>
      <c r="L839" s="226"/>
      <c r="M839" s="93"/>
      <c r="N839" s="93"/>
      <c r="O839" s="93"/>
      <c r="P839" s="93"/>
      <c r="CM839" s="133"/>
      <c r="DG839" s="158"/>
      <c r="DR839" s="143"/>
      <c r="DS839" s="143"/>
      <c r="DT839" s="143"/>
      <c r="DU839" s="143"/>
      <c r="DV839" s="143"/>
      <c r="DW839" s="143"/>
      <c r="DX839" s="143"/>
      <c r="DY839" s="143"/>
      <c r="DZ839" s="143"/>
      <c r="EA839" s="143"/>
      <c r="EB839" s="129"/>
      <c r="EC839" s="143"/>
      <c r="ED839" s="143"/>
      <c r="EE839" s="143"/>
      <c r="EF839" s="143"/>
      <c r="EG839" s="143"/>
      <c r="EH839" s="143"/>
      <c r="EI839" s="143"/>
      <c r="EJ839" s="143"/>
      <c r="EK839" s="143"/>
      <c r="EL839" s="143"/>
      <c r="EM839" s="143"/>
      <c r="EN839" s="143"/>
      <c r="EO839" s="143"/>
      <c r="EP839" s="143"/>
      <c r="EQ839" s="143"/>
      <c r="ER839" s="143"/>
      <c r="ES839" s="143"/>
      <c r="ET839" s="143"/>
      <c r="EU839" s="143"/>
      <c r="EV839" s="143"/>
      <c r="EW839" s="143"/>
      <c r="EX839" s="143"/>
      <c r="EY839" s="143"/>
      <c r="EZ839" s="143"/>
      <c r="FA839" s="143"/>
      <c r="FH839" s="140"/>
      <c r="FI839" s="140"/>
    </row>
    <row r="840" spans="1:165" s="40" customFormat="1" x14ac:dyDescent="0.25">
      <c r="A840" s="93"/>
      <c r="B840" s="226"/>
      <c r="C840" s="226"/>
      <c r="D840" s="226"/>
      <c r="E840" s="226"/>
      <c r="F840" s="226"/>
      <c r="G840" s="226"/>
      <c r="H840" s="226"/>
      <c r="I840" s="226"/>
      <c r="J840" s="226"/>
      <c r="K840" s="226"/>
      <c r="L840" s="226"/>
      <c r="M840" s="93"/>
      <c r="N840" s="93"/>
      <c r="O840" s="93"/>
      <c r="P840" s="93"/>
      <c r="CM840" s="133"/>
      <c r="DG840" s="158"/>
      <c r="DR840" s="143"/>
      <c r="DS840" s="143"/>
      <c r="DT840" s="143"/>
      <c r="DU840" s="143"/>
      <c r="DV840" s="143"/>
      <c r="DW840" s="143"/>
      <c r="DX840" s="143"/>
      <c r="DY840" s="143"/>
      <c r="DZ840" s="143"/>
      <c r="EA840" s="143"/>
      <c r="EB840" s="129"/>
      <c r="EC840" s="143"/>
      <c r="ED840" s="143"/>
      <c r="EE840" s="143"/>
      <c r="EF840" s="143"/>
      <c r="EG840" s="143"/>
      <c r="EH840" s="143"/>
      <c r="EI840" s="143"/>
      <c r="EJ840" s="143"/>
      <c r="EK840" s="143"/>
      <c r="EL840" s="143"/>
      <c r="EM840" s="143"/>
      <c r="EN840" s="143"/>
      <c r="EO840" s="143"/>
      <c r="EP840" s="143"/>
      <c r="EQ840" s="143"/>
      <c r="ER840" s="143"/>
      <c r="ES840" s="143"/>
      <c r="ET840" s="143"/>
      <c r="EU840" s="143"/>
      <c r="EV840" s="143"/>
      <c r="EW840" s="143"/>
      <c r="EX840" s="143"/>
      <c r="EY840" s="143"/>
      <c r="EZ840" s="143"/>
      <c r="FA840" s="143"/>
      <c r="FH840" s="140"/>
      <c r="FI840" s="140"/>
    </row>
    <row r="841" spans="1:165" s="40" customFormat="1" x14ac:dyDescent="0.25">
      <c r="A841" s="93"/>
      <c r="B841" s="226"/>
      <c r="C841" s="226"/>
      <c r="D841" s="226"/>
      <c r="E841" s="226"/>
      <c r="F841" s="226"/>
      <c r="G841" s="226"/>
      <c r="H841" s="226"/>
      <c r="I841" s="226"/>
      <c r="J841" s="226"/>
      <c r="K841" s="226"/>
      <c r="L841" s="226"/>
      <c r="M841" s="93"/>
      <c r="N841" s="93"/>
      <c r="O841" s="93"/>
      <c r="P841" s="93"/>
      <c r="CM841" s="133"/>
      <c r="DG841" s="158"/>
      <c r="DR841" s="143"/>
      <c r="DS841" s="143"/>
      <c r="DT841" s="143"/>
      <c r="DU841" s="143"/>
      <c r="DV841" s="143"/>
      <c r="DW841" s="143"/>
      <c r="DX841" s="143"/>
      <c r="DY841" s="143"/>
      <c r="DZ841" s="143"/>
      <c r="EA841" s="143"/>
      <c r="EB841" s="129"/>
      <c r="EC841" s="143"/>
      <c r="ED841" s="143"/>
      <c r="EE841" s="143"/>
      <c r="EF841" s="143"/>
      <c r="EG841" s="143"/>
      <c r="EH841" s="143"/>
      <c r="EI841" s="143"/>
      <c r="EJ841" s="143"/>
      <c r="EK841" s="143"/>
      <c r="EL841" s="143"/>
      <c r="EM841" s="143"/>
      <c r="EN841" s="143"/>
      <c r="EO841" s="143"/>
      <c r="EP841" s="143"/>
      <c r="EQ841" s="143"/>
      <c r="ER841" s="143"/>
      <c r="ES841" s="143"/>
      <c r="ET841" s="143"/>
      <c r="EU841" s="143"/>
      <c r="EV841" s="143"/>
      <c r="EW841" s="143"/>
      <c r="EX841" s="143"/>
      <c r="EY841" s="143"/>
      <c r="EZ841" s="143"/>
      <c r="FA841" s="143"/>
      <c r="FH841" s="140"/>
      <c r="FI841" s="140"/>
    </row>
    <row r="842" spans="1:165" s="40" customFormat="1" x14ac:dyDescent="0.25">
      <c r="A842" s="93"/>
      <c r="B842" s="226"/>
      <c r="C842" s="226"/>
      <c r="D842" s="226"/>
      <c r="E842" s="226"/>
      <c r="F842" s="226"/>
      <c r="G842" s="226"/>
      <c r="H842" s="226"/>
      <c r="I842" s="226"/>
      <c r="J842" s="226"/>
      <c r="K842" s="226"/>
      <c r="L842" s="226"/>
      <c r="M842" s="93"/>
      <c r="N842" s="93"/>
      <c r="O842" s="93"/>
      <c r="P842" s="93"/>
      <c r="CM842" s="133"/>
      <c r="DG842" s="158"/>
      <c r="DR842" s="143"/>
      <c r="DS842" s="143"/>
      <c r="DT842" s="143"/>
      <c r="DU842" s="143"/>
      <c r="DV842" s="143"/>
      <c r="DW842" s="143"/>
      <c r="DX842" s="143"/>
      <c r="DY842" s="143"/>
      <c r="DZ842" s="143"/>
      <c r="EA842" s="143"/>
      <c r="EB842" s="129"/>
      <c r="EC842" s="143"/>
      <c r="ED842" s="143"/>
      <c r="EE842" s="143"/>
      <c r="EF842" s="143"/>
      <c r="EG842" s="143"/>
      <c r="EH842" s="143"/>
      <c r="EI842" s="143"/>
      <c r="EJ842" s="143"/>
      <c r="EK842" s="143"/>
      <c r="EL842" s="143"/>
      <c r="EM842" s="143"/>
      <c r="EN842" s="143"/>
      <c r="EO842" s="143"/>
      <c r="EP842" s="143"/>
      <c r="EQ842" s="143"/>
      <c r="ER842" s="143"/>
      <c r="ES842" s="143"/>
      <c r="ET842" s="143"/>
      <c r="EU842" s="143"/>
      <c r="EV842" s="143"/>
      <c r="EW842" s="143"/>
      <c r="EX842" s="143"/>
      <c r="EY842" s="143"/>
      <c r="EZ842" s="143"/>
      <c r="FA842" s="143"/>
      <c r="FH842" s="140"/>
      <c r="FI842" s="140"/>
    </row>
    <row r="843" spans="1:165" s="40" customFormat="1" x14ac:dyDescent="0.25">
      <c r="A843" s="93"/>
      <c r="B843" s="226"/>
      <c r="C843" s="226"/>
      <c r="D843" s="226"/>
      <c r="E843" s="226"/>
      <c r="F843" s="226"/>
      <c r="G843" s="226"/>
      <c r="H843" s="226"/>
      <c r="I843" s="226"/>
      <c r="J843" s="226"/>
      <c r="K843" s="226"/>
      <c r="L843" s="226"/>
      <c r="M843" s="93"/>
      <c r="N843" s="93"/>
      <c r="O843" s="93"/>
      <c r="P843" s="93"/>
      <c r="CM843" s="133"/>
      <c r="DG843" s="158"/>
      <c r="DR843" s="143"/>
      <c r="DS843" s="143"/>
      <c r="DT843" s="143"/>
      <c r="DU843" s="143"/>
      <c r="DV843" s="143"/>
      <c r="DW843" s="143"/>
      <c r="DX843" s="143"/>
      <c r="DY843" s="143"/>
      <c r="DZ843" s="143"/>
      <c r="EA843" s="143"/>
      <c r="EB843" s="129"/>
      <c r="EC843" s="143"/>
      <c r="ED843" s="143"/>
      <c r="EE843" s="143"/>
      <c r="EF843" s="143"/>
      <c r="EG843" s="143"/>
      <c r="EH843" s="143"/>
      <c r="EI843" s="143"/>
      <c r="EJ843" s="143"/>
      <c r="EK843" s="143"/>
      <c r="EL843" s="143"/>
      <c r="EM843" s="143"/>
      <c r="EN843" s="143"/>
      <c r="EO843" s="143"/>
      <c r="EP843" s="143"/>
      <c r="EQ843" s="143"/>
      <c r="ER843" s="143"/>
      <c r="ES843" s="143"/>
      <c r="ET843" s="143"/>
      <c r="EU843" s="143"/>
      <c r="EV843" s="143"/>
      <c r="EW843" s="143"/>
      <c r="EX843" s="143"/>
      <c r="EY843" s="143"/>
      <c r="EZ843" s="143"/>
      <c r="FA843" s="143"/>
      <c r="FH843" s="140"/>
      <c r="FI843" s="140"/>
    </row>
    <row r="844" spans="1:165" s="40" customFormat="1" x14ac:dyDescent="0.25">
      <c r="A844" s="93"/>
      <c r="B844" s="226"/>
      <c r="C844" s="226"/>
      <c r="D844" s="226"/>
      <c r="E844" s="226"/>
      <c r="F844" s="226"/>
      <c r="G844" s="226"/>
      <c r="H844" s="226"/>
      <c r="I844" s="226"/>
      <c r="J844" s="226"/>
      <c r="K844" s="226"/>
      <c r="L844" s="226"/>
      <c r="M844" s="93"/>
      <c r="N844" s="93"/>
      <c r="O844" s="93"/>
      <c r="P844" s="93"/>
      <c r="CM844" s="133"/>
      <c r="DG844" s="158"/>
      <c r="DR844" s="143"/>
      <c r="DS844" s="143"/>
      <c r="DT844" s="143"/>
      <c r="DU844" s="143"/>
      <c r="DV844" s="143"/>
      <c r="DW844" s="143"/>
      <c r="DX844" s="143"/>
      <c r="DY844" s="143"/>
      <c r="DZ844" s="143"/>
      <c r="EA844" s="143"/>
      <c r="EB844" s="129"/>
      <c r="EC844" s="143"/>
      <c r="ED844" s="143"/>
      <c r="EE844" s="143"/>
      <c r="EF844" s="143"/>
      <c r="EG844" s="143"/>
      <c r="EH844" s="143"/>
      <c r="EI844" s="143"/>
      <c r="EJ844" s="143"/>
      <c r="EK844" s="143"/>
      <c r="EL844" s="143"/>
      <c r="EM844" s="143"/>
      <c r="EN844" s="143"/>
      <c r="EO844" s="143"/>
      <c r="EP844" s="143"/>
      <c r="EQ844" s="143"/>
      <c r="ER844" s="143"/>
      <c r="ES844" s="143"/>
      <c r="ET844" s="143"/>
      <c r="EU844" s="143"/>
      <c r="EV844" s="143"/>
      <c r="EW844" s="143"/>
      <c r="EX844" s="143"/>
      <c r="EY844" s="143"/>
      <c r="EZ844" s="143"/>
      <c r="FA844" s="143"/>
      <c r="FH844" s="140"/>
      <c r="FI844" s="140"/>
    </row>
    <row r="845" spans="1:165" s="40" customFormat="1" x14ac:dyDescent="0.25">
      <c r="A845" s="93"/>
      <c r="B845" s="226"/>
      <c r="C845" s="226"/>
      <c r="D845" s="226"/>
      <c r="E845" s="226"/>
      <c r="F845" s="226"/>
      <c r="G845" s="226"/>
      <c r="H845" s="226"/>
      <c r="I845" s="226"/>
      <c r="J845" s="226"/>
      <c r="K845" s="226"/>
      <c r="L845" s="226"/>
      <c r="M845" s="93"/>
      <c r="N845" s="93"/>
      <c r="O845" s="93"/>
      <c r="P845" s="93"/>
      <c r="CM845" s="133"/>
      <c r="DG845" s="158"/>
      <c r="DR845" s="143"/>
      <c r="DS845" s="143"/>
      <c r="DT845" s="143"/>
      <c r="DU845" s="143"/>
      <c r="DV845" s="143"/>
      <c r="DW845" s="143"/>
      <c r="DX845" s="143"/>
      <c r="DY845" s="143"/>
      <c r="DZ845" s="143"/>
      <c r="EA845" s="143"/>
      <c r="EB845" s="129"/>
      <c r="EC845" s="143"/>
      <c r="ED845" s="143"/>
      <c r="EE845" s="143"/>
      <c r="EF845" s="143"/>
      <c r="EG845" s="143"/>
      <c r="EH845" s="143"/>
      <c r="EI845" s="143"/>
      <c r="EJ845" s="143"/>
      <c r="EK845" s="143"/>
      <c r="EL845" s="143"/>
      <c r="EM845" s="143"/>
      <c r="EN845" s="143"/>
      <c r="EO845" s="143"/>
      <c r="EP845" s="143"/>
      <c r="EQ845" s="143"/>
      <c r="ER845" s="143"/>
      <c r="ES845" s="143"/>
      <c r="ET845" s="143"/>
      <c r="EU845" s="143"/>
      <c r="EV845" s="143"/>
      <c r="EW845" s="143"/>
      <c r="EX845" s="143"/>
      <c r="EY845" s="143"/>
      <c r="EZ845" s="143"/>
      <c r="FA845" s="143"/>
      <c r="FH845" s="140"/>
      <c r="FI845" s="140"/>
    </row>
    <row r="846" spans="1:165" s="40" customFormat="1" x14ac:dyDescent="0.25">
      <c r="A846" s="93"/>
      <c r="B846" s="226"/>
      <c r="C846" s="226"/>
      <c r="D846" s="226"/>
      <c r="E846" s="226"/>
      <c r="F846" s="226"/>
      <c r="G846" s="226"/>
      <c r="H846" s="226"/>
      <c r="I846" s="226"/>
      <c r="J846" s="226"/>
      <c r="K846" s="226"/>
      <c r="L846" s="226"/>
      <c r="M846" s="93"/>
      <c r="N846" s="93"/>
      <c r="O846" s="93"/>
      <c r="P846" s="93"/>
      <c r="CM846" s="133"/>
      <c r="DG846" s="158"/>
      <c r="DR846" s="143"/>
      <c r="DS846" s="143"/>
      <c r="DT846" s="143"/>
      <c r="DU846" s="143"/>
      <c r="DV846" s="143"/>
      <c r="DW846" s="143"/>
      <c r="DX846" s="143"/>
      <c r="DY846" s="143"/>
      <c r="DZ846" s="143"/>
      <c r="EA846" s="143"/>
      <c r="EB846" s="129"/>
      <c r="EC846" s="143"/>
      <c r="ED846" s="143"/>
      <c r="EE846" s="143"/>
      <c r="EF846" s="143"/>
      <c r="EG846" s="143"/>
      <c r="EH846" s="143"/>
      <c r="EI846" s="143"/>
      <c r="EJ846" s="143"/>
      <c r="EK846" s="143"/>
      <c r="EL846" s="143"/>
      <c r="EM846" s="143"/>
      <c r="EN846" s="143"/>
      <c r="EO846" s="143"/>
      <c r="EP846" s="143"/>
      <c r="EQ846" s="143"/>
      <c r="ER846" s="143"/>
      <c r="ES846" s="143"/>
      <c r="ET846" s="143"/>
      <c r="EU846" s="143"/>
      <c r="EV846" s="143"/>
      <c r="EW846" s="143"/>
      <c r="EX846" s="143"/>
      <c r="EY846" s="143"/>
      <c r="EZ846" s="143"/>
      <c r="FA846" s="143"/>
      <c r="FH846" s="140"/>
      <c r="FI846" s="140"/>
    </row>
    <row r="847" spans="1:165" s="40" customFormat="1" x14ac:dyDescent="0.25">
      <c r="A847" s="93"/>
      <c r="B847" s="226"/>
      <c r="C847" s="226"/>
      <c r="D847" s="226"/>
      <c r="E847" s="226"/>
      <c r="F847" s="226"/>
      <c r="G847" s="226"/>
      <c r="H847" s="226"/>
      <c r="I847" s="226"/>
      <c r="J847" s="226"/>
      <c r="K847" s="226"/>
      <c r="L847" s="226"/>
      <c r="M847" s="93"/>
      <c r="N847" s="93"/>
      <c r="O847" s="93"/>
      <c r="P847" s="93"/>
      <c r="CM847" s="133"/>
      <c r="DG847" s="158"/>
      <c r="DR847" s="143"/>
      <c r="DS847" s="143"/>
      <c r="DT847" s="143"/>
      <c r="DU847" s="143"/>
      <c r="DV847" s="143"/>
      <c r="DW847" s="143"/>
      <c r="DX847" s="143"/>
      <c r="DY847" s="143"/>
      <c r="DZ847" s="143"/>
      <c r="EA847" s="143"/>
      <c r="EB847" s="129"/>
      <c r="EC847" s="143"/>
      <c r="ED847" s="143"/>
      <c r="EE847" s="143"/>
      <c r="EF847" s="143"/>
      <c r="EG847" s="143"/>
      <c r="EH847" s="143"/>
      <c r="EI847" s="143"/>
      <c r="EJ847" s="143"/>
      <c r="EK847" s="143"/>
      <c r="EL847" s="143"/>
      <c r="EM847" s="143"/>
      <c r="EN847" s="143"/>
      <c r="EO847" s="143"/>
      <c r="EP847" s="143"/>
      <c r="EQ847" s="143"/>
      <c r="ER847" s="143"/>
      <c r="ES847" s="143"/>
      <c r="ET847" s="143"/>
      <c r="EU847" s="143"/>
      <c r="EV847" s="143"/>
      <c r="EW847" s="143"/>
      <c r="EX847" s="143"/>
      <c r="EY847" s="143"/>
      <c r="EZ847" s="143"/>
      <c r="FA847" s="143"/>
      <c r="FH847" s="140"/>
      <c r="FI847" s="140"/>
    </row>
    <row r="848" spans="1:165" s="40" customFormat="1" x14ac:dyDescent="0.25">
      <c r="A848" s="93"/>
      <c r="B848" s="226"/>
      <c r="C848" s="226"/>
      <c r="D848" s="226"/>
      <c r="E848" s="226"/>
      <c r="F848" s="226"/>
      <c r="G848" s="226"/>
      <c r="H848" s="226"/>
      <c r="I848" s="226"/>
      <c r="J848" s="226"/>
      <c r="K848" s="226"/>
      <c r="L848" s="226"/>
      <c r="M848" s="93"/>
      <c r="N848" s="93"/>
      <c r="O848" s="93"/>
      <c r="P848" s="93"/>
      <c r="CM848" s="133"/>
      <c r="DG848" s="158"/>
      <c r="DR848" s="143"/>
      <c r="DS848" s="143"/>
      <c r="DT848" s="143"/>
      <c r="DU848" s="143"/>
      <c r="DV848" s="143"/>
      <c r="DW848" s="143"/>
      <c r="DX848" s="143"/>
      <c r="DY848" s="143"/>
      <c r="DZ848" s="143"/>
      <c r="EA848" s="143"/>
      <c r="EB848" s="129"/>
      <c r="EC848" s="143"/>
      <c r="ED848" s="143"/>
      <c r="EE848" s="143"/>
      <c r="EF848" s="143"/>
      <c r="EG848" s="143"/>
      <c r="EH848" s="143"/>
      <c r="EI848" s="143"/>
      <c r="EJ848" s="143"/>
      <c r="EK848" s="143"/>
      <c r="EL848" s="143"/>
      <c r="EM848" s="143"/>
      <c r="EN848" s="143"/>
      <c r="EO848" s="143"/>
      <c r="EP848" s="143"/>
      <c r="EQ848" s="143"/>
      <c r="ER848" s="143"/>
      <c r="ES848" s="143"/>
      <c r="ET848" s="143"/>
      <c r="EU848" s="143"/>
      <c r="EV848" s="143"/>
      <c r="EW848" s="143"/>
      <c r="EX848" s="143"/>
      <c r="EY848" s="143"/>
      <c r="EZ848" s="143"/>
      <c r="FA848" s="143"/>
      <c r="FH848" s="140"/>
      <c r="FI848" s="140"/>
    </row>
    <row r="849" spans="1:165" s="40" customFormat="1" x14ac:dyDescent="0.25">
      <c r="A849" s="93"/>
      <c r="B849" s="226"/>
      <c r="C849" s="226"/>
      <c r="D849" s="226"/>
      <c r="E849" s="226"/>
      <c r="F849" s="226"/>
      <c r="G849" s="226"/>
      <c r="H849" s="226"/>
      <c r="I849" s="226"/>
      <c r="J849" s="226"/>
      <c r="K849" s="226"/>
      <c r="L849" s="226"/>
      <c r="M849" s="93"/>
      <c r="N849" s="93"/>
      <c r="O849" s="93"/>
      <c r="P849" s="93"/>
      <c r="CM849" s="133"/>
      <c r="DG849" s="158"/>
      <c r="DR849" s="143"/>
      <c r="DS849" s="143"/>
      <c r="DT849" s="143"/>
      <c r="DU849" s="143"/>
      <c r="DV849" s="143"/>
      <c r="DW849" s="143"/>
      <c r="DX849" s="143"/>
      <c r="DY849" s="143"/>
      <c r="DZ849" s="143"/>
      <c r="EA849" s="143"/>
      <c r="EB849" s="129"/>
      <c r="EC849" s="143"/>
      <c r="ED849" s="143"/>
      <c r="EE849" s="143"/>
      <c r="EF849" s="143"/>
      <c r="EG849" s="143"/>
      <c r="EH849" s="143"/>
      <c r="EI849" s="143"/>
      <c r="EJ849" s="143"/>
      <c r="EK849" s="143"/>
      <c r="EL849" s="143"/>
      <c r="EM849" s="143"/>
      <c r="EN849" s="143"/>
      <c r="EO849" s="143"/>
      <c r="EP849" s="143"/>
      <c r="EQ849" s="143"/>
      <c r="ER849" s="143"/>
      <c r="ES849" s="143"/>
      <c r="ET849" s="143"/>
      <c r="EU849" s="143"/>
      <c r="EV849" s="143"/>
      <c r="EW849" s="143"/>
      <c r="EX849" s="143"/>
      <c r="EY849" s="143"/>
      <c r="EZ849" s="143"/>
      <c r="FA849" s="143"/>
      <c r="FH849" s="140"/>
      <c r="FI849" s="140"/>
    </row>
    <row r="850" spans="1:165" s="40" customFormat="1" x14ac:dyDescent="0.25">
      <c r="A850" s="93"/>
      <c r="B850" s="226"/>
      <c r="C850" s="226"/>
      <c r="D850" s="226"/>
      <c r="E850" s="226"/>
      <c r="F850" s="226"/>
      <c r="G850" s="226"/>
      <c r="H850" s="226"/>
      <c r="I850" s="226"/>
      <c r="J850" s="226"/>
      <c r="K850" s="226"/>
      <c r="L850" s="226"/>
      <c r="M850" s="93"/>
      <c r="N850" s="93"/>
      <c r="O850" s="93"/>
      <c r="P850" s="93"/>
      <c r="CM850" s="133"/>
      <c r="DG850" s="158"/>
      <c r="DR850" s="143"/>
      <c r="DS850" s="143"/>
      <c r="DT850" s="143"/>
      <c r="DU850" s="143"/>
      <c r="DV850" s="143"/>
      <c r="DW850" s="143"/>
      <c r="DX850" s="143"/>
      <c r="DY850" s="143"/>
      <c r="DZ850" s="143"/>
      <c r="EA850" s="143"/>
      <c r="EB850" s="129"/>
      <c r="EC850" s="143"/>
      <c r="ED850" s="143"/>
      <c r="EE850" s="143"/>
      <c r="EF850" s="143"/>
      <c r="EG850" s="143"/>
      <c r="EH850" s="143"/>
      <c r="EI850" s="143"/>
      <c r="EJ850" s="143"/>
      <c r="EK850" s="143"/>
      <c r="EL850" s="143"/>
      <c r="EM850" s="143"/>
      <c r="EN850" s="143"/>
      <c r="EO850" s="143"/>
      <c r="EP850" s="143"/>
      <c r="EQ850" s="143"/>
      <c r="ER850" s="143"/>
      <c r="ES850" s="143"/>
      <c r="ET850" s="143"/>
      <c r="EU850" s="143"/>
      <c r="EV850" s="143"/>
      <c r="EW850" s="143"/>
      <c r="EX850" s="143"/>
      <c r="EY850" s="143"/>
      <c r="EZ850" s="143"/>
      <c r="FA850" s="143"/>
      <c r="FH850" s="140"/>
      <c r="FI850" s="140"/>
    </row>
    <row r="851" spans="1:165" s="40" customFormat="1" x14ac:dyDescent="0.25">
      <c r="A851" s="93"/>
      <c r="B851" s="226"/>
      <c r="C851" s="226"/>
      <c r="D851" s="226"/>
      <c r="E851" s="226"/>
      <c r="F851" s="226"/>
      <c r="G851" s="226"/>
      <c r="H851" s="226"/>
      <c r="I851" s="226"/>
      <c r="J851" s="226"/>
      <c r="K851" s="226"/>
      <c r="L851" s="226"/>
      <c r="M851" s="93"/>
      <c r="N851" s="93"/>
      <c r="O851" s="93"/>
      <c r="P851" s="93"/>
      <c r="CM851" s="133"/>
      <c r="DG851" s="158"/>
      <c r="DR851" s="143"/>
      <c r="DS851" s="143"/>
      <c r="DT851" s="143"/>
      <c r="DU851" s="143"/>
      <c r="DV851" s="143"/>
      <c r="DW851" s="143"/>
      <c r="DX851" s="143"/>
      <c r="DY851" s="143"/>
      <c r="DZ851" s="143"/>
      <c r="EA851" s="143"/>
      <c r="EB851" s="129"/>
      <c r="EC851" s="143"/>
      <c r="ED851" s="143"/>
      <c r="EE851" s="143"/>
      <c r="EF851" s="143"/>
      <c r="EG851" s="143"/>
      <c r="EH851" s="143"/>
      <c r="EI851" s="143"/>
      <c r="EJ851" s="143"/>
      <c r="EK851" s="143"/>
      <c r="EL851" s="143"/>
      <c r="EM851" s="143"/>
      <c r="EN851" s="143"/>
      <c r="EO851" s="143"/>
      <c r="EP851" s="143"/>
      <c r="EQ851" s="143"/>
      <c r="ER851" s="143"/>
      <c r="ES851" s="143"/>
      <c r="ET851" s="143"/>
      <c r="EU851" s="143"/>
      <c r="EV851" s="143"/>
      <c r="EW851" s="143"/>
      <c r="EX851" s="143"/>
      <c r="EY851" s="143"/>
      <c r="EZ851" s="143"/>
      <c r="FA851" s="143"/>
      <c r="FH851" s="140"/>
      <c r="FI851" s="140"/>
    </row>
    <row r="852" spans="1:165" s="40" customFormat="1" x14ac:dyDescent="0.25">
      <c r="A852" s="93"/>
      <c r="B852" s="226"/>
      <c r="C852" s="226"/>
      <c r="D852" s="226"/>
      <c r="E852" s="226"/>
      <c r="F852" s="226"/>
      <c r="G852" s="226"/>
      <c r="H852" s="226"/>
      <c r="I852" s="226"/>
      <c r="J852" s="226"/>
      <c r="K852" s="226"/>
      <c r="L852" s="226"/>
      <c r="M852" s="93"/>
      <c r="N852" s="93"/>
      <c r="O852" s="93"/>
      <c r="P852" s="93"/>
      <c r="CM852" s="133"/>
      <c r="DG852" s="158"/>
      <c r="DR852" s="143"/>
      <c r="DS852" s="143"/>
      <c r="DT852" s="143"/>
      <c r="DU852" s="143"/>
      <c r="DV852" s="143"/>
      <c r="DW852" s="143"/>
      <c r="DX852" s="143"/>
      <c r="DY852" s="143"/>
      <c r="DZ852" s="143"/>
      <c r="EA852" s="143"/>
      <c r="EB852" s="129"/>
      <c r="EC852" s="143"/>
      <c r="ED852" s="143"/>
      <c r="EE852" s="143"/>
      <c r="EF852" s="143"/>
      <c r="EG852" s="143"/>
      <c r="EH852" s="143"/>
      <c r="EI852" s="143"/>
      <c r="EJ852" s="143"/>
      <c r="EK852" s="143"/>
      <c r="EL852" s="143"/>
      <c r="EM852" s="143"/>
      <c r="EN852" s="143"/>
      <c r="EO852" s="143"/>
      <c r="EP852" s="143"/>
      <c r="EQ852" s="143"/>
      <c r="ER852" s="143"/>
      <c r="ES852" s="143"/>
      <c r="ET852" s="143"/>
      <c r="EU852" s="143"/>
      <c r="EV852" s="143"/>
      <c r="EW852" s="143"/>
      <c r="EX852" s="143"/>
      <c r="EY852" s="143"/>
      <c r="EZ852" s="143"/>
      <c r="FA852" s="143"/>
      <c r="FH852" s="140"/>
      <c r="FI852" s="140"/>
    </row>
    <row r="853" spans="1:165" s="40" customFormat="1" x14ac:dyDescent="0.25">
      <c r="A853" s="93"/>
      <c r="B853" s="226"/>
      <c r="C853" s="226"/>
      <c r="D853" s="226"/>
      <c r="E853" s="226"/>
      <c r="F853" s="226"/>
      <c r="G853" s="226"/>
      <c r="H853" s="226"/>
      <c r="I853" s="226"/>
      <c r="J853" s="226"/>
      <c r="K853" s="226"/>
      <c r="L853" s="226"/>
      <c r="M853" s="93"/>
      <c r="N853" s="93"/>
      <c r="O853" s="93"/>
      <c r="P853" s="93"/>
      <c r="CM853" s="133"/>
      <c r="DG853" s="158"/>
      <c r="DR853" s="143"/>
      <c r="DS853" s="143"/>
      <c r="DT853" s="143"/>
      <c r="DU853" s="143"/>
      <c r="DV853" s="143"/>
      <c r="DW853" s="143"/>
      <c r="DX853" s="143"/>
      <c r="DY853" s="143"/>
      <c r="DZ853" s="143"/>
      <c r="EA853" s="143"/>
      <c r="EB853" s="129"/>
      <c r="EC853" s="143"/>
      <c r="ED853" s="143"/>
      <c r="EE853" s="143"/>
      <c r="EF853" s="143"/>
      <c r="EG853" s="143"/>
      <c r="EH853" s="143"/>
      <c r="EI853" s="143"/>
      <c r="EJ853" s="143"/>
      <c r="EK853" s="143"/>
      <c r="EL853" s="143"/>
      <c r="EM853" s="143"/>
      <c r="EN853" s="143"/>
      <c r="EO853" s="143"/>
      <c r="EP853" s="143"/>
      <c r="EQ853" s="143"/>
      <c r="ER853" s="143"/>
      <c r="ES853" s="143"/>
      <c r="ET853" s="143"/>
      <c r="EU853" s="143"/>
      <c r="EV853" s="143"/>
      <c r="EW853" s="143"/>
      <c r="EX853" s="143"/>
      <c r="EY853" s="143"/>
      <c r="EZ853" s="143"/>
      <c r="FA853" s="143"/>
      <c r="FH853" s="140"/>
      <c r="FI853" s="140"/>
    </row>
    <row r="854" spans="1:165" s="40" customFormat="1" x14ac:dyDescent="0.25">
      <c r="A854" s="93"/>
      <c r="B854" s="226"/>
      <c r="C854" s="226"/>
      <c r="D854" s="226"/>
      <c r="E854" s="226"/>
      <c r="F854" s="226"/>
      <c r="G854" s="226"/>
      <c r="H854" s="226"/>
      <c r="I854" s="226"/>
      <c r="J854" s="226"/>
      <c r="K854" s="226"/>
      <c r="L854" s="226"/>
      <c r="M854" s="93"/>
      <c r="N854" s="93"/>
      <c r="O854" s="93"/>
      <c r="P854" s="93"/>
      <c r="CM854" s="133"/>
      <c r="DG854" s="158"/>
      <c r="DR854" s="143"/>
      <c r="DS854" s="143"/>
      <c r="DT854" s="143"/>
      <c r="DU854" s="143"/>
      <c r="DV854" s="143"/>
      <c r="DW854" s="143"/>
      <c r="DX854" s="143"/>
      <c r="DY854" s="143"/>
      <c r="DZ854" s="143"/>
      <c r="EA854" s="143"/>
      <c r="EB854" s="129"/>
      <c r="EC854" s="143"/>
      <c r="ED854" s="143"/>
      <c r="EE854" s="143"/>
      <c r="EF854" s="143"/>
      <c r="EG854" s="143"/>
      <c r="EH854" s="143"/>
      <c r="EI854" s="143"/>
      <c r="EJ854" s="143"/>
      <c r="EK854" s="143"/>
      <c r="EL854" s="143"/>
      <c r="EM854" s="143"/>
      <c r="EN854" s="143"/>
      <c r="EO854" s="143"/>
      <c r="EP854" s="143"/>
      <c r="EQ854" s="143"/>
      <c r="ER854" s="143"/>
      <c r="ES854" s="143"/>
      <c r="ET854" s="143"/>
      <c r="EU854" s="143"/>
      <c r="EV854" s="143"/>
      <c r="EW854" s="143"/>
      <c r="EX854" s="143"/>
      <c r="EY854" s="143"/>
      <c r="EZ854" s="143"/>
      <c r="FA854" s="143"/>
      <c r="FH854" s="140"/>
      <c r="FI854" s="140"/>
    </row>
    <row r="855" spans="1:165" s="40" customFormat="1" x14ac:dyDescent="0.25">
      <c r="A855" s="93"/>
      <c r="B855" s="226"/>
      <c r="C855" s="226"/>
      <c r="D855" s="226"/>
      <c r="E855" s="226"/>
      <c r="F855" s="226"/>
      <c r="G855" s="226"/>
      <c r="H855" s="226"/>
      <c r="I855" s="226"/>
      <c r="J855" s="226"/>
      <c r="K855" s="226"/>
      <c r="L855" s="226"/>
      <c r="M855" s="93"/>
      <c r="N855" s="93"/>
      <c r="O855" s="93"/>
      <c r="P855" s="93"/>
      <c r="CM855" s="133"/>
      <c r="DG855" s="158"/>
      <c r="DR855" s="143"/>
      <c r="DS855" s="143"/>
      <c r="DT855" s="143"/>
      <c r="DU855" s="143"/>
      <c r="DV855" s="143"/>
      <c r="DW855" s="143"/>
      <c r="DX855" s="143"/>
      <c r="DY855" s="143"/>
      <c r="DZ855" s="143"/>
      <c r="EA855" s="143"/>
      <c r="EB855" s="129"/>
      <c r="EC855" s="143"/>
      <c r="ED855" s="143"/>
      <c r="EE855" s="143"/>
      <c r="EF855" s="143"/>
      <c r="EG855" s="143"/>
      <c r="EH855" s="143"/>
      <c r="EI855" s="143"/>
      <c r="EJ855" s="143"/>
      <c r="EK855" s="143"/>
      <c r="EL855" s="143"/>
      <c r="EM855" s="143"/>
      <c r="EN855" s="143"/>
      <c r="EO855" s="143"/>
      <c r="EP855" s="143"/>
      <c r="EQ855" s="143"/>
      <c r="ER855" s="143"/>
      <c r="ES855" s="143"/>
      <c r="ET855" s="143"/>
      <c r="EU855" s="143"/>
      <c r="EV855" s="143"/>
      <c r="EW855" s="143"/>
      <c r="EX855" s="143"/>
      <c r="EY855" s="143"/>
      <c r="EZ855" s="143"/>
      <c r="FA855" s="143"/>
      <c r="FH855" s="140"/>
      <c r="FI855" s="140"/>
    </row>
    <row r="856" spans="1:165" s="40" customFormat="1" x14ac:dyDescent="0.25">
      <c r="A856" s="93"/>
      <c r="B856" s="226"/>
      <c r="C856" s="226"/>
      <c r="D856" s="226"/>
      <c r="E856" s="226"/>
      <c r="F856" s="226"/>
      <c r="G856" s="226"/>
      <c r="H856" s="226"/>
      <c r="I856" s="226"/>
      <c r="J856" s="226"/>
      <c r="K856" s="226"/>
      <c r="L856" s="226"/>
      <c r="M856" s="93"/>
      <c r="N856" s="93"/>
      <c r="O856" s="93"/>
      <c r="P856" s="93"/>
      <c r="CM856" s="133"/>
      <c r="DG856" s="158"/>
      <c r="DR856" s="143"/>
      <c r="DS856" s="143"/>
      <c r="DT856" s="143"/>
      <c r="DU856" s="143"/>
      <c r="DV856" s="143"/>
      <c r="DW856" s="143"/>
      <c r="DX856" s="143"/>
      <c r="DY856" s="143"/>
      <c r="DZ856" s="143"/>
      <c r="EA856" s="143"/>
      <c r="EB856" s="129"/>
      <c r="EC856" s="143"/>
      <c r="ED856" s="143"/>
      <c r="EE856" s="143"/>
      <c r="EF856" s="143"/>
      <c r="EG856" s="143"/>
      <c r="EH856" s="143"/>
      <c r="EI856" s="143"/>
      <c r="EJ856" s="143"/>
      <c r="EK856" s="143"/>
      <c r="EL856" s="143"/>
      <c r="EM856" s="143"/>
      <c r="EN856" s="143"/>
      <c r="EO856" s="143"/>
      <c r="EP856" s="143"/>
      <c r="EQ856" s="143"/>
      <c r="ER856" s="143"/>
      <c r="ES856" s="143"/>
      <c r="ET856" s="143"/>
      <c r="EU856" s="143"/>
      <c r="EV856" s="143"/>
      <c r="EW856" s="143"/>
      <c r="EX856" s="143"/>
      <c r="EY856" s="143"/>
      <c r="EZ856" s="143"/>
      <c r="FA856" s="143"/>
      <c r="FH856" s="140"/>
      <c r="FI856" s="140"/>
    </row>
    <row r="857" spans="1:165" s="40" customFormat="1" x14ac:dyDescent="0.25">
      <c r="A857" s="93"/>
      <c r="B857" s="226"/>
      <c r="C857" s="226"/>
      <c r="D857" s="226"/>
      <c r="E857" s="226"/>
      <c r="F857" s="226"/>
      <c r="G857" s="226"/>
      <c r="H857" s="226"/>
      <c r="I857" s="226"/>
      <c r="J857" s="226"/>
      <c r="K857" s="226"/>
      <c r="L857" s="226"/>
      <c r="M857" s="93"/>
      <c r="N857" s="93"/>
      <c r="O857" s="93"/>
      <c r="P857" s="93"/>
      <c r="CM857" s="133"/>
      <c r="DG857" s="158"/>
      <c r="DR857" s="143"/>
      <c r="DS857" s="143"/>
      <c r="DT857" s="143"/>
      <c r="DU857" s="143"/>
      <c r="DV857" s="143"/>
      <c r="DW857" s="143"/>
      <c r="DX857" s="143"/>
      <c r="DY857" s="143"/>
      <c r="DZ857" s="143"/>
      <c r="EA857" s="143"/>
      <c r="EB857" s="129"/>
      <c r="EC857" s="143"/>
      <c r="ED857" s="143"/>
      <c r="EE857" s="143"/>
      <c r="EF857" s="143"/>
      <c r="EG857" s="143"/>
      <c r="EH857" s="143"/>
      <c r="EI857" s="143"/>
      <c r="EJ857" s="143"/>
      <c r="EK857" s="143"/>
      <c r="EL857" s="143"/>
      <c r="EM857" s="143"/>
      <c r="EN857" s="143"/>
      <c r="EO857" s="143"/>
      <c r="EP857" s="143"/>
      <c r="EQ857" s="143"/>
      <c r="ER857" s="143"/>
      <c r="ES857" s="143"/>
      <c r="ET857" s="143"/>
      <c r="EU857" s="143"/>
      <c r="EV857" s="143"/>
      <c r="EW857" s="143"/>
      <c r="EX857" s="143"/>
      <c r="EY857" s="143"/>
      <c r="EZ857" s="143"/>
      <c r="FA857" s="143"/>
      <c r="FH857" s="140"/>
      <c r="FI857" s="140"/>
    </row>
    <row r="858" spans="1:165" s="40" customFormat="1" x14ac:dyDescent="0.25">
      <c r="A858" s="93"/>
      <c r="B858" s="226"/>
      <c r="C858" s="226"/>
      <c r="D858" s="226"/>
      <c r="E858" s="226"/>
      <c r="F858" s="226"/>
      <c r="G858" s="226"/>
      <c r="H858" s="226"/>
      <c r="I858" s="226"/>
      <c r="J858" s="226"/>
      <c r="K858" s="226"/>
      <c r="L858" s="226"/>
      <c r="M858" s="93"/>
      <c r="N858" s="93"/>
      <c r="O858" s="93"/>
      <c r="P858" s="93"/>
      <c r="CM858" s="133"/>
      <c r="DG858" s="158"/>
      <c r="DR858" s="143"/>
      <c r="DS858" s="143"/>
      <c r="DT858" s="143"/>
      <c r="DU858" s="143"/>
      <c r="DV858" s="143"/>
      <c r="DW858" s="143"/>
      <c r="DX858" s="143"/>
      <c r="DY858" s="143"/>
      <c r="DZ858" s="143"/>
      <c r="EA858" s="143"/>
      <c r="EB858" s="129"/>
      <c r="EC858" s="143"/>
      <c r="ED858" s="143"/>
      <c r="EE858" s="143"/>
      <c r="EF858" s="143"/>
      <c r="EG858" s="143"/>
      <c r="EH858" s="143"/>
      <c r="EI858" s="143"/>
      <c r="EJ858" s="143"/>
      <c r="EK858" s="143"/>
      <c r="EL858" s="143"/>
      <c r="EM858" s="143"/>
      <c r="EN858" s="143"/>
      <c r="EO858" s="143"/>
      <c r="EP858" s="143"/>
      <c r="EQ858" s="143"/>
      <c r="ER858" s="143"/>
      <c r="ES858" s="143"/>
      <c r="ET858" s="143"/>
      <c r="EU858" s="143"/>
      <c r="EV858" s="143"/>
      <c r="EW858" s="143"/>
      <c r="EX858" s="143"/>
      <c r="EY858" s="143"/>
      <c r="EZ858" s="143"/>
      <c r="FA858" s="143"/>
      <c r="FH858" s="140"/>
      <c r="FI858" s="140"/>
    </row>
    <row r="859" spans="1:165" s="40" customFormat="1" x14ac:dyDescent="0.25">
      <c r="A859" s="93"/>
      <c r="B859" s="226"/>
      <c r="C859" s="226"/>
      <c r="D859" s="226"/>
      <c r="E859" s="226"/>
      <c r="F859" s="226"/>
      <c r="G859" s="226"/>
      <c r="H859" s="226"/>
      <c r="I859" s="226"/>
      <c r="J859" s="226"/>
      <c r="K859" s="226"/>
      <c r="L859" s="226"/>
      <c r="M859" s="93"/>
      <c r="N859" s="93"/>
      <c r="O859" s="93"/>
      <c r="P859" s="93"/>
      <c r="CM859" s="133"/>
      <c r="DG859" s="158"/>
      <c r="DR859" s="143"/>
      <c r="DS859" s="143"/>
      <c r="DT859" s="143"/>
      <c r="DU859" s="143"/>
      <c r="DV859" s="143"/>
      <c r="DW859" s="143"/>
      <c r="DX859" s="143"/>
      <c r="DY859" s="143"/>
      <c r="DZ859" s="143"/>
      <c r="EA859" s="143"/>
      <c r="EB859" s="129"/>
      <c r="EC859" s="143"/>
      <c r="ED859" s="143"/>
      <c r="EE859" s="143"/>
      <c r="EF859" s="143"/>
      <c r="EG859" s="143"/>
      <c r="EH859" s="143"/>
      <c r="EI859" s="143"/>
      <c r="EJ859" s="143"/>
      <c r="EK859" s="143"/>
      <c r="EL859" s="143"/>
      <c r="EM859" s="143"/>
      <c r="EN859" s="143"/>
      <c r="EO859" s="143"/>
      <c r="EP859" s="143"/>
      <c r="EQ859" s="143"/>
      <c r="ER859" s="143"/>
      <c r="ES859" s="143"/>
      <c r="ET859" s="143"/>
      <c r="EU859" s="143"/>
      <c r="EV859" s="143"/>
      <c r="EW859" s="143"/>
      <c r="EX859" s="143"/>
      <c r="EY859" s="143"/>
      <c r="EZ859" s="143"/>
      <c r="FA859" s="143"/>
      <c r="FH859" s="140"/>
      <c r="FI859" s="140"/>
    </row>
    <row r="860" spans="1:165" s="40" customFormat="1" x14ac:dyDescent="0.25">
      <c r="A860" s="93"/>
      <c r="B860" s="226"/>
      <c r="C860" s="226"/>
      <c r="D860" s="226"/>
      <c r="E860" s="226"/>
      <c r="F860" s="226"/>
      <c r="G860" s="226"/>
      <c r="H860" s="226"/>
      <c r="I860" s="226"/>
      <c r="J860" s="226"/>
      <c r="K860" s="226"/>
      <c r="L860" s="226"/>
      <c r="M860" s="93"/>
      <c r="N860" s="93"/>
      <c r="O860" s="93"/>
      <c r="P860" s="93"/>
      <c r="CM860" s="133"/>
      <c r="DG860" s="158"/>
      <c r="DR860" s="143"/>
      <c r="DS860" s="143"/>
      <c r="DT860" s="143"/>
      <c r="DU860" s="143"/>
      <c r="DV860" s="143"/>
      <c r="DW860" s="143"/>
      <c r="DX860" s="143"/>
      <c r="DY860" s="143"/>
      <c r="DZ860" s="143"/>
      <c r="EA860" s="143"/>
      <c r="EB860" s="129"/>
      <c r="EC860" s="143"/>
      <c r="ED860" s="143"/>
      <c r="EE860" s="143"/>
      <c r="EF860" s="143"/>
      <c r="EG860" s="143"/>
      <c r="EH860" s="143"/>
      <c r="EI860" s="143"/>
      <c r="EJ860" s="143"/>
      <c r="EK860" s="143"/>
      <c r="EL860" s="143"/>
      <c r="EM860" s="143"/>
      <c r="EN860" s="143"/>
      <c r="EO860" s="143"/>
      <c r="EP860" s="143"/>
      <c r="EQ860" s="143"/>
      <c r="ER860" s="143"/>
      <c r="ES860" s="143"/>
      <c r="ET860" s="143"/>
      <c r="EU860" s="143"/>
      <c r="EV860" s="143"/>
      <c r="EW860" s="143"/>
      <c r="EX860" s="143"/>
      <c r="EY860" s="143"/>
      <c r="EZ860" s="143"/>
      <c r="FA860" s="143"/>
      <c r="FH860" s="140"/>
      <c r="FI860" s="140"/>
    </row>
    <row r="861" spans="1:165" s="40" customFormat="1" x14ac:dyDescent="0.25">
      <c r="A861" s="93"/>
      <c r="B861" s="226"/>
      <c r="C861" s="226"/>
      <c r="D861" s="226"/>
      <c r="E861" s="226"/>
      <c r="F861" s="226"/>
      <c r="G861" s="226"/>
      <c r="H861" s="226"/>
      <c r="I861" s="226"/>
      <c r="J861" s="226"/>
      <c r="K861" s="226"/>
      <c r="L861" s="226"/>
      <c r="M861" s="93"/>
      <c r="N861" s="93"/>
      <c r="O861" s="93"/>
      <c r="P861" s="93"/>
      <c r="CM861" s="133"/>
      <c r="DG861" s="158"/>
      <c r="DR861" s="143"/>
      <c r="DS861" s="143"/>
      <c r="DT861" s="143"/>
      <c r="DU861" s="143"/>
      <c r="DV861" s="143"/>
      <c r="DW861" s="143"/>
      <c r="DX861" s="143"/>
      <c r="DY861" s="143"/>
      <c r="DZ861" s="143"/>
      <c r="EA861" s="143"/>
      <c r="EB861" s="129"/>
      <c r="EC861" s="143"/>
      <c r="ED861" s="143"/>
      <c r="EE861" s="143"/>
      <c r="EF861" s="143"/>
      <c r="EG861" s="143"/>
      <c r="EH861" s="143"/>
      <c r="EI861" s="143"/>
      <c r="EJ861" s="143"/>
      <c r="EK861" s="143"/>
      <c r="EL861" s="143"/>
      <c r="EM861" s="143"/>
      <c r="EN861" s="143"/>
      <c r="EO861" s="143"/>
      <c r="EP861" s="143"/>
      <c r="EQ861" s="143"/>
      <c r="ER861" s="143"/>
      <c r="ES861" s="143"/>
      <c r="ET861" s="143"/>
      <c r="EU861" s="143"/>
      <c r="EV861" s="143"/>
      <c r="EW861" s="143"/>
      <c r="EX861" s="143"/>
      <c r="EY861" s="143"/>
      <c r="EZ861" s="143"/>
      <c r="FA861" s="143"/>
      <c r="FH861" s="140"/>
      <c r="FI861" s="140"/>
    </row>
    <row r="862" spans="1:165" s="40" customFormat="1" x14ac:dyDescent="0.25">
      <c r="A862" s="93"/>
      <c r="B862" s="226"/>
      <c r="C862" s="226"/>
      <c r="D862" s="226"/>
      <c r="E862" s="226"/>
      <c r="F862" s="226"/>
      <c r="G862" s="226"/>
      <c r="H862" s="226"/>
      <c r="I862" s="226"/>
      <c r="J862" s="226"/>
      <c r="K862" s="226"/>
      <c r="L862" s="226"/>
      <c r="M862" s="93"/>
      <c r="N862" s="93"/>
      <c r="O862" s="93"/>
      <c r="P862" s="93"/>
      <c r="CM862" s="133"/>
      <c r="DG862" s="158"/>
      <c r="DR862" s="143"/>
      <c r="DS862" s="143"/>
      <c r="DT862" s="143"/>
      <c r="DU862" s="143"/>
      <c r="DV862" s="143"/>
      <c r="DW862" s="143"/>
      <c r="DX862" s="143"/>
      <c r="DY862" s="143"/>
      <c r="DZ862" s="143"/>
      <c r="EA862" s="143"/>
      <c r="EB862" s="129"/>
      <c r="EC862" s="143"/>
      <c r="ED862" s="143"/>
      <c r="EE862" s="143"/>
      <c r="EF862" s="143"/>
      <c r="EG862" s="143"/>
      <c r="EH862" s="143"/>
      <c r="EI862" s="143"/>
      <c r="EJ862" s="143"/>
      <c r="EK862" s="143"/>
      <c r="EL862" s="143"/>
      <c r="EM862" s="143"/>
      <c r="EN862" s="143"/>
      <c r="EO862" s="143"/>
      <c r="EP862" s="143"/>
      <c r="EQ862" s="143"/>
      <c r="ER862" s="143"/>
      <c r="ES862" s="143"/>
      <c r="ET862" s="143"/>
      <c r="EU862" s="143"/>
      <c r="EV862" s="143"/>
      <c r="EW862" s="143"/>
      <c r="EX862" s="143"/>
      <c r="EY862" s="143"/>
      <c r="EZ862" s="143"/>
      <c r="FA862" s="143"/>
      <c r="FH862" s="140"/>
      <c r="FI862" s="140"/>
    </row>
    <row r="863" spans="1:165" s="40" customFormat="1" x14ac:dyDescent="0.25">
      <c r="A863" s="93"/>
      <c r="B863" s="226"/>
      <c r="C863" s="226"/>
      <c r="D863" s="226"/>
      <c r="E863" s="226"/>
      <c r="F863" s="226"/>
      <c r="G863" s="226"/>
      <c r="H863" s="226"/>
      <c r="I863" s="226"/>
      <c r="J863" s="226"/>
      <c r="K863" s="226"/>
      <c r="L863" s="226"/>
      <c r="M863" s="93"/>
      <c r="N863" s="93"/>
      <c r="O863" s="93"/>
      <c r="P863" s="93"/>
      <c r="CM863" s="133"/>
      <c r="DG863" s="158"/>
      <c r="DR863" s="143"/>
      <c r="DS863" s="143"/>
      <c r="DT863" s="143"/>
      <c r="DU863" s="143"/>
      <c r="DV863" s="143"/>
      <c r="DW863" s="143"/>
      <c r="DX863" s="143"/>
      <c r="DY863" s="143"/>
      <c r="DZ863" s="143"/>
      <c r="EA863" s="143"/>
      <c r="EB863" s="129"/>
      <c r="EC863" s="143"/>
      <c r="ED863" s="143"/>
      <c r="EE863" s="143"/>
      <c r="EF863" s="143"/>
      <c r="EG863" s="143"/>
      <c r="EH863" s="143"/>
      <c r="EI863" s="143"/>
      <c r="EJ863" s="143"/>
      <c r="EK863" s="143"/>
      <c r="EL863" s="143"/>
      <c r="EM863" s="143"/>
      <c r="EN863" s="143"/>
      <c r="EO863" s="143"/>
      <c r="EP863" s="143"/>
      <c r="EQ863" s="143"/>
      <c r="ER863" s="143"/>
      <c r="ES863" s="143"/>
      <c r="ET863" s="143"/>
      <c r="EU863" s="143"/>
      <c r="EV863" s="143"/>
      <c r="EW863" s="143"/>
      <c r="EX863" s="143"/>
      <c r="EY863" s="143"/>
      <c r="EZ863" s="143"/>
      <c r="FA863" s="143"/>
      <c r="FH863" s="140"/>
      <c r="FI863" s="140"/>
    </row>
    <row r="864" spans="1:165" s="40" customFormat="1" x14ac:dyDescent="0.25">
      <c r="A864" s="93"/>
      <c r="B864" s="226"/>
      <c r="C864" s="226"/>
      <c r="D864" s="226"/>
      <c r="E864" s="226"/>
      <c r="F864" s="226"/>
      <c r="G864" s="226"/>
      <c r="H864" s="226"/>
      <c r="I864" s="226"/>
      <c r="J864" s="226"/>
      <c r="K864" s="226"/>
      <c r="L864" s="226"/>
      <c r="M864" s="93"/>
      <c r="N864" s="93"/>
      <c r="O864" s="93"/>
      <c r="P864" s="93"/>
      <c r="CM864" s="133"/>
      <c r="DG864" s="158"/>
      <c r="DR864" s="143"/>
      <c r="DS864" s="143"/>
      <c r="DT864" s="143"/>
      <c r="DU864" s="143"/>
      <c r="DV864" s="143"/>
      <c r="DW864" s="143"/>
      <c r="DX864" s="143"/>
      <c r="DY864" s="143"/>
      <c r="DZ864" s="143"/>
      <c r="EA864" s="143"/>
      <c r="EB864" s="129"/>
      <c r="EC864" s="143"/>
      <c r="ED864" s="143"/>
      <c r="EE864" s="143"/>
      <c r="EF864" s="143"/>
      <c r="EG864" s="143"/>
      <c r="EH864" s="143"/>
      <c r="EI864" s="143"/>
      <c r="EJ864" s="143"/>
      <c r="EK864" s="143"/>
      <c r="EL864" s="143"/>
      <c r="EM864" s="143"/>
      <c r="EN864" s="143"/>
      <c r="EO864" s="143"/>
      <c r="EP864" s="143"/>
      <c r="EQ864" s="143"/>
      <c r="ER864" s="143"/>
      <c r="ES864" s="143"/>
      <c r="ET864" s="143"/>
      <c r="EU864" s="143"/>
      <c r="EV864" s="143"/>
      <c r="EW864" s="143"/>
      <c r="EX864" s="143"/>
      <c r="EY864" s="143"/>
      <c r="EZ864" s="143"/>
      <c r="FA864" s="143"/>
      <c r="FH864" s="140"/>
      <c r="FI864" s="140"/>
    </row>
    <row r="865" spans="1:165" s="40" customFormat="1" x14ac:dyDescent="0.25">
      <c r="A865" s="93"/>
      <c r="B865" s="226"/>
      <c r="C865" s="226"/>
      <c r="D865" s="226"/>
      <c r="E865" s="226"/>
      <c r="F865" s="226"/>
      <c r="G865" s="226"/>
      <c r="H865" s="226"/>
      <c r="I865" s="226"/>
      <c r="J865" s="226"/>
      <c r="K865" s="226"/>
      <c r="L865" s="226"/>
      <c r="M865" s="93"/>
      <c r="N865" s="93"/>
      <c r="O865" s="93"/>
      <c r="P865" s="93"/>
      <c r="CM865" s="133"/>
      <c r="DG865" s="158"/>
      <c r="DR865" s="143"/>
      <c r="DS865" s="143"/>
      <c r="DT865" s="143"/>
      <c r="DU865" s="143"/>
      <c r="DV865" s="143"/>
      <c r="DW865" s="143"/>
      <c r="DX865" s="143"/>
      <c r="DY865" s="143"/>
      <c r="DZ865" s="143"/>
      <c r="EA865" s="143"/>
      <c r="EB865" s="129"/>
      <c r="EC865" s="143"/>
      <c r="ED865" s="143"/>
      <c r="EE865" s="143"/>
      <c r="EF865" s="143"/>
      <c r="EG865" s="143"/>
      <c r="EH865" s="143"/>
      <c r="EI865" s="143"/>
      <c r="EJ865" s="143"/>
      <c r="EK865" s="143"/>
      <c r="EL865" s="143"/>
      <c r="EM865" s="143"/>
      <c r="EN865" s="143"/>
      <c r="EO865" s="143"/>
      <c r="EP865" s="143"/>
      <c r="EQ865" s="143"/>
      <c r="ER865" s="143"/>
      <c r="ES865" s="143"/>
      <c r="ET865" s="143"/>
      <c r="EU865" s="143"/>
      <c r="EV865" s="143"/>
      <c r="EW865" s="143"/>
      <c r="EX865" s="143"/>
      <c r="EY865" s="143"/>
      <c r="EZ865" s="143"/>
      <c r="FA865" s="143"/>
      <c r="FH865" s="140"/>
      <c r="FI865" s="140"/>
    </row>
    <row r="866" spans="1:165" s="40" customFormat="1" x14ac:dyDescent="0.25">
      <c r="A866" s="93"/>
      <c r="B866" s="226"/>
      <c r="C866" s="226"/>
      <c r="D866" s="226"/>
      <c r="E866" s="226"/>
      <c r="F866" s="226"/>
      <c r="G866" s="226"/>
      <c r="H866" s="226"/>
      <c r="I866" s="226"/>
      <c r="J866" s="226"/>
      <c r="K866" s="226"/>
      <c r="L866" s="226"/>
      <c r="M866" s="93"/>
      <c r="N866" s="93"/>
      <c r="O866" s="93"/>
      <c r="P866" s="93"/>
      <c r="CM866" s="133"/>
      <c r="DG866" s="158"/>
      <c r="DR866" s="143"/>
      <c r="DS866" s="143"/>
      <c r="DT866" s="143"/>
      <c r="DU866" s="143"/>
      <c r="DV866" s="143"/>
      <c r="DW866" s="143"/>
      <c r="DX866" s="143"/>
      <c r="DY866" s="143"/>
      <c r="DZ866" s="143"/>
      <c r="EA866" s="143"/>
      <c r="EB866" s="129"/>
      <c r="EC866" s="143"/>
      <c r="ED866" s="143"/>
      <c r="EE866" s="143"/>
      <c r="EF866" s="143"/>
      <c r="EG866" s="143"/>
      <c r="EH866" s="143"/>
      <c r="EI866" s="143"/>
      <c r="EJ866" s="143"/>
      <c r="EK866" s="143"/>
      <c r="EL866" s="143"/>
      <c r="EM866" s="143"/>
      <c r="EN866" s="143"/>
      <c r="EO866" s="143"/>
      <c r="EP866" s="143"/>
      <c r="EQ866" s="143"/>
      <c r="ER866" s="143"/>
      <c r="ES866" s="143"/>
      <c r="ET866" s="143"/>
      <c r="EU866" s="143"/>
      <c r="EV866" s="143"/>
      <c r="EW866" s="143"/>
      <c r="EX866" s="143"/>
      <c r="EY866" s="143"/>
      <c r="EZ866" s="143"/>
      <c r="FA866" s="143"/>
      <c r="FH866" s="140"/>
      <c r="FI866" s="140"/>
    </row>
    <row r="867" spans="1:165" s="40" customFormat="1" x14ac:dyDescent="0.25">
      <c r="A867" s="93"/>
      <c r="B867" s="226"/>
      <c r="C867" s="226"/>
      <c r="D867" s="226"/>
      <c r="E867" s="226"/>
      <c r="F867" s="226"/>
      <c r="G867" s="226"/>
      <c r="H867" s="226"/>
      <c r="I867" s="226"/>
      <c r="J867" s="226"/>
      <c r="K867" s="226"/>
      <c r="L867" s="226"/>
      <c r="M867" s="93"/>
      <c r="N867" s="93"/>
      <c r="O867" s="93"/>
      <c r="P867" s="93"/>
      <c r="CM867" s="133"/>
      <c r="DG867" s="158"/>
      <c r="DR867" s="143"/>
      <c r="DS867" s="143"/>
      <c r="DT867" s="143"/>
      <c r="DU867" s="143"/>
      <c r="DV867" s="143"/>
      <c r="DW867" s="143"/>
      <c r="DX867" s="143"/>
      <c r="DY867" s="143"/>
      <c r="DZ867" s="143"/>
      <c r="EA867" s="143"/>
      <c r="EB867" s="129"/>
      <c r="EC867" s="143"/>
      <c r="ED867" s="143"/>
      <c r="EE867" s="143"/>
      <c r="EF867" s="143"/>
      <c r="EG867" s="143"/>
      <c r="EH867" s="143"/>
      <c r="EI867" s="143"/>
      <c r="EJ867" s="143"/>
      <c r="EK867" s="143"/>
      <c r="EL867" s="143"/>
      <c r="EM867" s="143"/>
      <c r="EN867" s="143"/>
      <c r="EO867" s="143"/>
      <c r="EP867" s="143"/>
      <c r="EQ867" s="143"/>
      <c r="ER867" s="143"/>
      <c r="ES867" s="143"/>
      <c r="ET867" s="143"/>
      <c r="EU867" s="143"/>
      <c r="EV867" s="143"/>
      <c r="EW867" s="143"/>
      <c r="EX867" s="143"/>
      <c r="EY867" s="143"/>
      <c r="EZ867" s="143"/>
      <c r="FA867" s="143"/>
      <c r="FH867" s="140"/>
      <c r="FI867" s="140"/>
    </row>
    <row r="868" spans="1:165" s="40" customFormat="1" x14ac:dyDescent="0.25">
      <c r="A868" s="93"/>
      <c r="B868" s="226"/>
      <c r="C868" s="226"/>
      <c r="D868" s="226"/>
      <c r="E868" s="226"/>
      <c r="F868" s="226"/>
      <c r="G868" s="226"/>
      <c r="H868" s="226"/>
      <c r="I868" s="226"/>
      <c r="J868" s="226"/>
      <c r="K868" s="226"/>
      <c r="L868" s="226"/>
      <c r="M868" s="93"/>
      <c r="N868" s="93"/>
      <c r="O868" s="93"/>
      <c r="P868" s="93"/>
      <c r="CM868" s="133"/>
      <c r="DG868" s="158"/>
      <c r="DR868" s="143"/>
      <c r="DS868" s="143"/>
      <c r="DT868" s="143"/>
      <c r="DU868" s="143"/>
      <c r="DV868" s="143"/>
      <c r="DW868" s="143"/>
      <c r="DX868" s="143"/>
      <c r="DY868" s="143"/>
      <c r="DZ868" s="143"/>
      <c r="EA868" s="143"/>
      <c r="EB868" s="129"/>
      <c r="EC868" s="143"/>
      <c r="ED868" s="143"/>
      <c r="EE868" s="143"/>
      <c r="EF868" s="143"/>
      <c r="EG868" s="143"/>
      <c r="EH868" s="143"/>
      <c r="EI868" s="143"/>
      <c r="EJ868" s="143"/>
      <c r="EK868" s="143"/>
      <c r="EL868" s="143"/>
      <c r="EM868" s="143"/>
      <c r="EN868" s="143"/>
      <c r="EO868" s="143"/>
      <c r="EP868" s="143"/>
      <c r="EQ868" s="143"/>
      <c r="ER868" s="143"/>
      <c r="ES868" s="143"/>
      <c r="ET868" s="143"/>
      <c r="EU868" s="143"/>
      <c r="EV868" s="143"/>
      <c r="EW868" s="143"/>
      <c r="EX868" s="143"/>
      <c r="EY868" s="143"/>
      <c r="EZ868" s="143"/>
      <c r="FA868" s="143"/>
      <c r="FH868" s="140"/>
      <c r="FI868" s="140"/>
    </row>
    <row r="869" spans="1:165" s="40" customFormat="1" x14ac:dyDescent="0.25">
      <c r="A869" s="93"/>
      <c r="B869" s="226"/>
      <c r="C869" s="226"/>
      <c r="D869" s="226"/>
      <c r="E869" s="226"/>
      <c r="F869" s="226"/>
      <c r="G869" s="226"/>
      <c r="H869" s="226"/>
      <c r="I869" s="226"/>
      <c r="J869" s="226"/>
      <c r="K869" s="226"/>
      <c r="L869" s="226"/>
      <c r="M869" s="93"/>
      <c r="N869" s="93"/>
      <c r="O869" s="93"/>
      <c r="P869" s="93"/>
      <c r="CM869" s="133"/>
      <c r="DG869" s="158"/>
      <c r="DR869" s="143"/>
      <c r="DS869" s="143"/>
      <c r="DT869" s="143"/>
      <c r="DU869" s="143"/>
      <c r="DV869" s="143"/>
      <c r="DW869" s="143"/>
      <c r="DX869" s="143"/>
      <c r="DY869" s="143"/>
      <c r="DZ869" s="143"/>
      <c r="EA869" s="143"/>
      <c r="EB869" s="129"/>
      <c r="EC869" s="143"/>
      <c r="ED869" s="143"/>
      <c r="EE869" s="143"/>
      <c r="EF869" s="143"/>
      <c r="EG869" s="143"/>
      <c r="EH869" s="143"/>
      <c r="EI869" s="143"/>
      <c r="EJ869" s="143"/>
      <c r="EK869" s="143"/>
      <c r="EL869" s="143"/>
      <c r="EM869" s="143"/>
      <c r="EN869" s="143"/>
      <c r="EO869" s="143"/>
      <c r="EP869" s="143"/>
      <c r="EQ869" s="143"/>
      <c r="ER869" s="143"/>
      <c r="ES869" s="143"/>
      <c r="ET869" s="143"/>
      <c r="EU869" s="143"/>
      <c r="EV869" s="143"/>
      <c r="EW869" s="143"/>
      <c r="EX869" s="143"/>
      <c r="EY869" s="143"/>
      <c r="EZ869" s="143"/>
      <c r="FA869" s="143"/>
      <c r="FH869" s="140"/>
      <c r="FI869" s="140"/>
    </row>
    <row r="870" spans="1:165" s="40" customFormat="1" x14ac:dyDescent="0.25">
      <c r="A870" s="93"/>
      <c r="B870" s="226"/>
      <c r="C870" s="226"/>
      <c r="D870" s="226"/>
      <c r="E870" s="226"/>
      <c r="F870" s="226"/>
      <c r="G870" s="226"/>
      <c r="H870" s="226"/>
      <c r="I870" s="226"/>
      <c r="J870" s="226"/>
      <c r="K870" s="226"/>
      <c r="L870" s="226"/>
      <c r="M870" s="93"/>
      <c r="N870" s="93"/>
      <c r="O870" s="93"/>
      <c r="P870" s="93"/>
      <c r="CM870" s="133"/>
      <c r="DG870" s="158"/>
      <c r="DR870" s="143"/>
      <c r="DS870" s="143"/>
      <c r="DT870" s="143"/>
      <c r="DU870" s="143"/>
      <c r="DV870" s="143"/>
      <c r="DW870" s="143"/>
      <c r="DX870" s="143"/>
      <c r="DY870" s="143"/>
      <c r="DZ870" s="143"/>
      <c r="EA870" s="143"/>
      <c r="EB870" s="129"/>
      <c r="EC870" s="143"/>
      <c r="ED870" s="143"/>
      <c r="EE870" s="143"/>
      <c r="EF870" s="143"/>
      <c r="EG870" s="143"/>
      <c r="EH870" s="143"/>
      <c r="EI870" s="143"/>
      <c r="EJ870" s="143"/>
      <c r="EK870" s="143"/>
      <c r="EL870" s="143"/>
      <c r="EM870" s="143"/>
      <c r="EN870" s="143"/>
      <c r="EO870" s="143"/>
      <c r="EP870" s="143"/>
      <c r="EQ870" s="143"/>
      <c r="ER870" s="143"/>
      <c r="ES870" s="143"/>
      <c r="ET870" s="143"/>
      <c r="EU870" s="143"/>
      <c r="EV870" s="143"/>
      <c r="EW870" s="143"/>
      <c r="EX870" s="143"/>
      <c r="EY870" s="143"/>
      <c r="EZ870" s="143"/>
      <c r="FA870" s="143"/>
      <c r="FH870" s="140"/>
      <c r="FI870" s="140"/>
    </row>
    <row r="871" spans="1:165" s="40" customFormat="1" x14ac:dyDescent="0.25">
      <c r="A871" s="93"/>
      <c r="B871" s="226"/>
      <c r="C871" s="226"/>
      <c r="D871" s="226"/>
      <c r="E871" s="226"/>
      <c r="F871" s="226"/>
      <c r="G871" s="226"/>
      <c r="H871" s="226"/>
      <c r="I871" s="226"/>
      <c r="J871" s="226"/>
      <c r="K871" s="226"/>
      <c r="L871" s="226"/>
      <c r="M871" s="93"/>
      <c r="N871" s="93"/>
      <c r="O871" s="93"/>
      <c r="P871" s="93"/>
      <c r="CM871" s="133"/>
      <c r="DG871" s="158"/>
      <c r="DR871" s="143"/>
      <c r="DS871" s="143"/>
      <c r="DT871" s="143"/>
      <c r="DU871" s="143"/>
      <c r="DV871" s="143"/>
      <c r="DW871" s="143"/>
      <c r="DX871" s="143"/>
      <c r="DY871" s="143"/>
      <c r="DZ871" s="143"/>
      <c r="EA871" s="143"/>
      <c r="EB871" s="129"/>
      <c r="EC871" s="143"/>
      <c r="ED871" s="143"/>
      <c r="EE871" s="143"/>
      <c r="EF871" s="143"/>
      <c r="EG871" s="143"/>
      <c r="EH871" s="143"/>
      <c r="EI871" s="143"/>
      <c r="EJ871" s="143"/>
      <c r="EK871" s="143"/>
      <c r="EL871" s="143"/>
      <c r="EM871" s="143"/>
      <c r="EN871" s="143"/>
      <c r="EO871" s="143"/>
      <c r="EP871" s="143"/>
      <c r="EQ871" s="143"/>
      <c r="ER871" s="143"/>
      <c r="ES871" s="143"/>
      <c r="ET871" s="143"/>
      <c r="EU871" s="143"/>
      <c r="EV871" s="143"/>
      <c r="EW871" s="143"/>
      <c r="EX871" s="143"/>
      <c r="EY871" s="143"/>
      <c r="EZ871" s="143"/>
      <c r="FA871" s="143"/>
      <c r="FH871" s="140"/>
      <c r="FI871" s="140"/>
    </row>
    <row r="872" spans="1:165" s="40" customFormat="1" x14ac:dyDescent="0.25">
      <c r="A872" s="93"/>
      <c r="B872" s="226"/>
      <c r="C872" s="226"/>
      <c r="D872" s="226"/>
      <c r="E872" s="226"/>
      <c r="F872" s="226"/>
      <c r="G872" s="226"/>
      <c r="H872" s="226"/>
      <c r="I872" s="226"/>
      <c r="J872" s="226"/>
      <c r="K872" s="226"/>
      <c r="L872" s="226"/>
      <c r="M872" s="93"/>
      <c r="N872" s="93"/>
      <c r="O872" s="93"/>
      <c r="P872" s="93"/>
      <c r="CM872" s="133"/>
      <c r="DG872" s="158"/>
      <c r="DR872" s="143"/>
      <c r="DS872" s="143"/>
      <c r="DT872" s="143"/>
      <c r="DU872" s="143"/>
      <c r="DV872" s="143"/>
      <c r="DW872" s="143"/>
      <c r="DX872" s="143"/>
      <c r="DY872" s="143"/>
      <c r="DZ872" s="143"/>
      <c r="EA872" s="143"/>
      <c r="EB872" s="129"/>
      <c r="EC872" s="143"/>
      <c r="ED872" s="143"/>
      <c r="EE872" s="143"/>
      <c r="EF872" s="143"/>
      <c r="EG872" s="143"/>
      <c r="EH872" s="143"/>
      <c r="EI872" s="143"/>
      <c r="EJ872" s="143"/>
      <c r="EK872" s="143"/>
      <c r="EL872" s="143"/>
      <c r="EM872" s="143"/>
      <c r="EN872" s="143"/>
      <c r="EO872" s="143"/>
      <c r="EP872" s="143"/>
      <c r="EQ872" s="143"/>
      <c r="ER872" s="143"/>
      <c r="ES872" s="143"/>
      <c r="ET872" s="143"/>
      <c r="EU872" s="143"/>
      <c r="EV872" s="143"/>
      <c r="EW872" s="143"/>
      <c r="EX872" s="143"/>
      <c r="EY872" s="143"/>
      <c r="EZ872" s="143"/>
      <c r="FA872" s="143"/>
      <c r="FH872" s="140"/>
      <c r="FI872" s="140"/>
    </row>
    <row r="873" spans="1:165" s="40" customFormat="1" x14ac:dyDescent="0.25">
      <c r="A873" s="93"/>
      <c r="B873" s="226"/>
      <c r="C873" s="226"/>
      <c r="D873" s="226"/>
      <c r="E873" s="226"/>
      <c r="F873" s="226"/>
      <c r="G873" s="226"/>
      <c r="H873" s="226"/>
      <c r="I873" s="226"/>
      <c r="J873" s="226"/>
      <c r="K873" s="226"/>
      <c r="L873" s="226"/>
      <c r="M873" s="93"/>
      <c r="N873" s="93"/>
      <c r="O873" s="93"/>
      <c r="P873" s="93"/>
      <c r="CM873" s="133"/>
      <c r="DG873" s="158"/>
      <c r="DR873" s="143"/>
      <c r="DS873" s="143"/>
      <c r="DT873" s="143"/>
      <c r="DU873" s="143"/>
      <c r="DV873" s="143"/>
      <c r="DW873" s="143"/>
      <c r="DX873" s="143"/>
      <c r="DY873" s="143"/>
      <c r="DZ873" s="143"/>
      <c r="EA873" s="143"/>
      <c r="EB873" s="129"/>
      <c r="EC873" s="143"/>
      <c r="ED873" s="143"/>
      <c r="EE873" s="143"/>
      <c r="EF873" s="143"/>
      <c r="EG873" s="143"/>
      <c r="EH873" s="143"/>
      <c r="EI873" s="143"/>
      <c r="EJ873" s="143"/>
      <c r="EK873" s="143"/>
      <c r="EL873" s="143"/>
      <c r="EM873" s="143"/>
      <c r="EN873" s="143"/>
      <c r="EO873" s="143"/>
      <c r="EP873" s="143"/>
      <c r="EQ873" s="143"/>
      <c r="ER873" s="143"/>
      <c r="ES873" s="143"/>
      <c r="ET873" s="143"/>
      <c r="EU873" s="143"/>
      <c r="EV873" s="143"/>
      <c r="EW873" s="143"/>
      <c r="EX873" s="143"/>
      <c r="EY873" s="143"/>
      <c r="EZ873" s="143"/>
      <c r="FA873" s="143"/>
      <c r="FH873" s="140"/>
      <c r="FI873" s="140"/>
    </row>
    <row r="874" spans="1:165" s="40" customFormat="1" x14ac:dyDescent="0.25">
      <c r="A874" s="93"/>
      <c r="B874" s="226"/>
      <c r="C874" s="226"/>
      <c r="D874" s="226"/>
      <c r="E874" s="226"/>
      <c r="F874" s="226"/>
      <c r="G874" s="226"/>
      <c r="H874" s="226"/>
      <c r="I874" s="226"/>
      <c r="J874" s="226"/>
      <c r="K874" s="226"/>
      <c r="L874" s="226"/>
      <c r="M874" s="93"/>
      <c r="N874" s="93"/>
      <c r="O874" s="93"/>
      <c r="P874" s="93"/>
      <c r="CM874" s="133"/>
      <c r="DG874" s="158"/>
      <c r="DR874" s="143"/>
      <c r="DS874" s="143"/>
      <c r="DT874" s="143"/>
      <c r="DU874" s="143"/>
      <c r="DV874" s="143"/>
      <c r="DW874" s="143"/>
      <c r="DX874" s="143"/>
      <c r="DY874" s="143"/>
      <c r="DZ874" s="143"/>
      <c r="EA874" s="143"/>
      <c r="EB874" s="129"/>
      <c r="EC874" s="143"/>
      <c r="ED874" s="143"/>
      <c r="EE874" s="143"/>
      <c r="EF874" s="143"/>
      <c r="EG874" s="143"/>
      <c r="EH874" s="143"/>
      <c r="EI874" s="143"/>
      <c r="EJ874" s="143"/>
      <c r="EK874" s="143"/>
      <c r="EL874" s="143"/>
      <c r="EM874" s="143"/>
      <c r="EN874" s="143"/>
      <c r="EO874" s="143"/>
      <c r="EP874" s="143"/>
      <c r="EQ874" s="143"/>
      <c r="ER874" s="143"/>
      <c r="ES874" s="143"/>
      <c r="ET874" s="143"/>
      <c r="EU874" s="143"/>
      <c r="EV874" s="143"/>
      <c r="EW874" s="143"/>
      <c r="EX874" s="143"/>
      <c r="EY874" s="143"/>
      <c r="EZ874" s="143"/>
      <c r="FA874" s="143"/>
      <c r="FH874" s="140"/>
      <c r="FI874" s="140"/>
    </row>
    <row r="875" spans="1:165" s="40" customFormat="1" x14ac:dyDescent="0.25">
      <c r="A875" s="93"/>
      <c r="B875" s="226"/>
      <c r="C875" s="226"/>
      <c r="D875" s="226"/>
      <c r="E875" s="226"/>
      <c r="F875" s="226"/>
      <c r="G875" s="226"/>
      <c r="H875" s="226"/>
      <c r="I875" s="226"/>
      <c r="J875" s="226"/>
      <c r="K875" s="226"/>
      <c r="L875" s="226"/>
      <c r="M875" s="93"/>
      <c r="N875" s="93"/>
      <c r="O875" s="93"/>
      <c r="P875" s="93"/>
      <c r="CM875" s="133"/>
      <c r="DG875" s="158"/>
      <c r="DR875" s="143"/>
      <c r="DS875" s="143"/>
      <c r="DT875" s="143"/>
      <c r="DU875" s="143"/>
      <c r="DV875" s="143"/>
      <c r="DW875" s="143"/>
      <c r="DX875" s="143"/>
      <c r="DY875" s="143"/>
      <c r="DZ875" s="143"/>
      <c r="EA875" s="143"/>
      <c r="EB875" s="129"/>
      <c r="EC875" s="143"/>
      <c r="ED875" s="143"/>
      <c r="EE875" s="143"/>
      <c r="EF875" s="143"/>
      <c r="EG875" s="143"/>
      <c r="EH875" s="143"/>
      <c r="EI875" s="143"/>
      <c r="EJ875" s="143"/>
      <c r="EK875" s="143"/>
      <c r="EL875" s="143"/>
      <c r="EM875" s="143"/>
      <c r="EN875" s="143"/>
      <c r="EO875" s="143"/>
      <c r="EP875" s="143"/>
      <c r="EQ875" s="143"/>
      <c r="ER875" s="143"/>
      <c r="ES875" s="143"/>
      <c r="ET875" s="143"/>
      <c r="EU875" s="143"/>
      <c r="EV875" s="143"/>
      <c r="EW875" s="143"/>
      <c r="EX875" s="143"/>
      <c r="EY875" s="143"/>
      <c r="EZ875" s="143"/>
      <c r="FA875" s="143"/>
      <c r="FH875" s="140"/>
      <c r="FI875" s="140"/>
    </row>
    <row r="876" spans="1:165" s="40" customFormat="1" x14ac:dyDescent="0.25">
      <c r="A876" s="93"/>
      <c r="B876" s="226"/>
      <c r="C876" s="226"/>
      <c r="D876" s="226"/>
      <c r="E876" s="226"/>
      <c r="F876" s="226"/>
      <c r="G876" s="226"/>
      <c r="H876" s="226"/>
      <c r="I876" s="226"/>
      <c r="J876" s="226"/>
      <c r="K876" s="226"/>
      <c r="L876" s="226"/>
      <c r="M876" s="93"/>
      <c r="N876" s="93"/>
      <c r="O876" s="93"/>
      <c r="P876" s="93"/>
      <c r="CM876" s="133"/>
      <c r="DG876" s="158"/>
      <c r="DR876" s="143"/>
      <c r="DS876" s="143"/>
      <c r="DT876" s="143"/>
      <c r="DU876" s="143"/>
      <c r="DV876" s="143"/>
      <c r="DW876" s="143"/>
      <c r="DX876" s="143"/>
      <c r="DY876" s="143"/>
      <c r="DZ876" s="143"/>
      <c r="EA876" s="143"/>
      <c r="EB876" s="129"/>
      <c r="EC876" s="143"/>
      <c r="ED876" s="143"/>
      <c r="EE876" s="143"/>
      <c r="EF876" s="143"/>
      <c r="EG876" s="143"/>
      <c r="EH876" s="143"/>
      <c r="EI876" s="143"/>
      <c r="EJ876" s="143"/>
      <c r="EK876" s="143"/>
      <c r="EL876" s="143"/>
      <c r="EM876" s="143"/>
      <c r="EN876" s="143"/>
      <c r="EO876" s="143"/>
      <c r="EP876" s="143"/>
      <c r="EQ876" s="143"/>
      <c r="ER876" s="143"/>
      <c r="ES876" s="143"/>
      <c r="ET876" s="143"/>
      <c r="EU876" s="143"/>
      <c r="EV876" s="143"/>
      <c r="EW876" s="143"/>
      <c r="EX876" s="143"/>
      <c r="EY876" s="143"/>
      <c r="EZ876" s="143"/>
      <c r="FA876" s="143"/>
      <c r="FH876" s="140"/>
      <c r="FI876" s="140"/>
    </row>
    <row r="877" spans="1:165" s="40" customFormat="1" x14ac:dyDescent="0.25">
      <c r="A877" s="93"/>
      <c r="B877" s="226"/>
      <c r="C877" s="226"/>
      <c r="D877" s="226"/>
      <c r="E877" s="226"/>
      <c r="F877" s="226"/>
      <c r="G877" s="226"/>
      <c r="H877" s="226"/>
      <c r="I877" s="226"/>
      <c r="J877" s="226"/>
      <c r="K877" s="226"/>
      <c r="L877" s="226"/>
      <c r="M877" s="93"/>
      <c r="N877" s="93"/>
      <c r="O877" s="93"/>
      <c r="P877" s="93"/>
      <c r="CM877" s="133"/>
      <c r="DG877" s="158"/>
      <c r="DR877" s="143"/>
      <c r="DS877" s="143"/>
      <c r="DT877" s="143"/>
      <c r="DU877" s="143"/>
      <c r="DV877" s="143"/>
      <c r="DW877" s="143"/>
      <c r="DX877" s="143"/>
      <c r="DY877" s="143"/>
      <c r="DZ877" s="143"/>
      <c r="EA877" s="143"/>
      <c r="EB877" s="129"/>
      <c r="EC877" s="143"/>
      <c r="ED877" s="143"/>
      <c r="EE877" s="143"/>
      <c r="EF877" s="143"/>
      <c r="EG877" s="143"/>
      <c r="EH877" s="143"/>
      <c r="EI877" s="143"/>
      <c r="EJ877" s="143"/>
      <c r="EK877" s="143"/>
      <c r="EL877" s="143"/>
      <c r="EM877" s="143"/>
      <c r="EN877" s="143"/>
      <c r="EO877" s="143"/>
      <c r="EP877" s="143"/>
      <c r="EQ877" s="143"/>
      <c r="ER877" s="143"/>
      <c r="ES877" s="143"/>
      <c r="ET877" s="143"/>
      <c r="EU877" s="143"/>
      <c r="EV877" s="143"/>
      <c r="EW877" s="143"/>
      <c r="EX877" s="143"/>
      <c r="EY877" s="143"/>
      <c r="EZ877" s="143"/>
      <c r="FA877" s="143"/>
      <c r="FH877" s="140"/>
      <c r="FI877" s="140"/>
    </row>
    <row r="878" spans="1:165" s="40" customFormat="1" x14ac:dyDescent="0.25">
      <c r="A878" s="93"/>
      <c r="B878" s="226"/>
      <c r="C878" s="226"/>
      <c r="D878" s="226"/>
      <c r="E878" s="226"/>
      <c r="F878" s="226"/>
      <c r="G878" s="226"/>
      <c r="H878" s="226"/>
      <c r="I878" s="226"/>
      <c r="J878" s="226"/>
      <c r="K878" s="226"/>
      <c r="L878" s="226"/>
      <c r="M878" s="93"/>
      <c r="N878" s="93"/>
      <c r="O878" s="93"/>
      <c r="P878" s="93"/>
      <c r="CM878" s="133"/>
      <c r="DG878" s="158"/>
      <c r="DR878" s="143"/>
      <c r="DS878" s="143"/>
      <c r="DT878" s="143"/>
      <c r="DU878" s="143"/>
      <c r="DV878" s="143"/>
      <c r="DW878" s="143"/>
      <c r="DX878" s="143"/>
      <c r="DY878" s="143"/>
      <c r="DZ878" s="143"/>
      <c r="EA878" s="143"/>
      <c r="EB878" s="129"/>
      <c r="EC878" s="143"/>
      <c r="ED878" s="143"/>
      <c r="EE878" s="143"/>
      <c r="EF878" s="143"/>
      <c r="EG878" s="143"/>
      <c r="EH878" s="143"/>
      <c r="EI878" s="143"/>
      <c r="EJ878" s="143"/>
      <c r="EK878" s="143"/>
      <c r="EL878" s="143"/>
      <c r="EM878" s="143"/>
      <c r="EN878" s="143"/>
      <c r="EO878" s="143"/>
      <c r="EP878" s="143"/>
      <c r="EQ878" s="143"/>
      <c r="ER878" s="143"/>
      <c r="ES878" s="143"/>
      <c r="ET878" s="143"/>
      <c r="EU878" s="143"/>
      <c r="EV878" s="143"/>
      <c r="EW878" s="143"/>
      <c r="EX878" s="143"/>
      <c r="EY878" s="143"/>
      <c r="EZ878" s="143"/>
      <c r="FA878" s="143"/>
      <c r="FH878" s="140"/>
      <c r="FI878" s="140"/>
    </row>
    <row r="879" spans="1:165" s="40" customFormat="1" x14ac:dyDescent="0.25">
      <c r="A879" s="93"/>
      <c r="B879" s="226"/>
      <c r="C879" s="226"/>
      <c r="D879" s="226"/>
      <c r="E879" s="226"/>
      <c r="F879" s="226"/>
      <c r="G879" s="226"/>
      <c r="H879" s="226"/>
      <c r="I879" s="226"/>
      <c r="J879" s="226"/>
      <c r="K879" s="226"/>
      <c r="L879" s="226"/>
      <c r="M879" s="93"/>
      <c r="N879" s="93"/>
      <c r="O879" s="93"/>
      <c r="P879" s="93"/>
      <c r="CM879" s="133"/>
      <c r="DG879" s="158"/>
      <c r="DR879" s="143"/>
      <c r="DS879" s="143"/>
      <c r="DT879" s="143"/>
      <c r="DU879" s="143"/>
      <c r="DV879" s="143"/>
      <c r="DW879" s="143"/>
      <c r="DX879" s="143"/>
      <c r="DY879" s="143"/>
      <c r="DZ879" s="143"/>
      <c r="EA879" s="143"/>
      <c r="EB879" s="129"/>
      <c r="EC879" s="143"/>
      <c r="ED879" s="143"/>
      <c r="EE879" s="143"/>
      <c r="EF879" s="143"/>
      <c r="EG879" s="143"/>
      <c r="EH879" s="143"/>
      <c r="EI879" s="143"/>
      <c r="EJ879" s="143"/>
      <c r="EK879" s="143"/>
      <c r="EL879" s="143"/>
      <c r="EM879" s="143"/>
      <c r="EN879" s="143"/>
      <c r="EO879" s="143"/>
      <c r="EP879" s="143"/>
      <c r="EQ879" s="143"/>
      <c r="ER879" s="143"/>
      <c r="ES879" s="143"/>
      <c r="ET879" s="143"/>
      <c r="EU879" s="143"/>
      <c r="EV879" s="143"/>
      <c r="EW879" s="143"/>
      <c r="EX879" s="143"/>
      <c r="EY879" s="143"/>
      <c r="EZ879" s="143"/>
      <c r="FA879" s="143"/>
      <c r="FH879" s="140"/>
      <c r="FI879" s="140"/>
    </row>
    <row r="880" spans="1:165" s="40" customFormat="1" x14ac:dyDescent="0.25">
      <c r="A880" s="93"/>
      <c r="B880" s="226"/>
      <c r="C880" s="226"/>
      <c r="D880" s="226"/>
      <c r="E880" s="226"/>
      <c r="F880" s="226"/>
      <c r="G880" s="226"/>
      <c r="H880" s="226"/>
      <c r="I880" s="226"/>
      <c r="J880" s="226"/>
      <c r="K880" s="226"/>
      <c r="L880" s="226"/>
      <c r="M880" s="93"/>
      <c r="N880" s="93"/>
      <c r="O880" s="93"/>
      <c r="P880" s="93"/>
      <c r="CM880" s="133"/>
      <c r="DG880" s="158"/>
      <c r="DR880" s="143"/>
      <c r="DS880" s="143"/>
      <c r="DT880" s="143"/>
      <c r="DU880" s="143"/>
      <c r="DV880" s="143"/>
      <c r="DW880" s="143"/>
      <c r="DX880" s="143"/>
      <c r="DY880" s="143"/>
      <c r="DZ880" s="143"/>
      <c r="EA880" s="143"/>
      <c r="EB880" s="129"/>
      <c r="EC880" s="143"/>
      <c r="ED880" s="143"/>
      <c r="EE880" s="143"/>
      <c r="EF880" s="143"/>
      <c r="EG880" s="143"/>
      <c r="EH880" s="143"/>
      <c r="EI880" s="143"/>
      <c r="EJ880" s="143"/>
      <c r="EK880" s="143"/>
      <c r="EL880" s="143"/>
      <c r="EM880" s="143"/>
      <c r="EN880" s="143"/>
      <c r="EO880" s="143"/>
      <c r="EP880" s="143"/>
      <c r="EQ880" s="143"/>
      <c r="ER880" s="143"/>
      <c r="ES880" s="143"/>
      <c r="ET880" s="143"/>
      <c r="EU880" s="143"/>
      <c r="EV880" s="143"/>
      <c r="EW880" s="143"/>
      <c r="EX880" s="143"/>
      <c r="EY880" s="143"/>
      <c r="EZ880" s="143"/>
      <c r="FA880" s="143"/>
      <c r="FH880" s="140"/>
      <c r="FI880" s="140"/>
    </row>
    <row r="881" spans="1:165" s="40" customFormat="1" x14ac:dyDescent="0.25">
      <c r="A881" s="93"/>
      <c r="B881" s="226"/>
      <c r="C881" s="226"/>
      <c r="D881" s="226"/>
      <c r="E881" s="226"/>
      <c r="F881" s="226"/>
      <c r="G881" s="226"/>
      <c r="H881" s="226"/>
      <c r="I881" s="226"/>
      <c r="J881" s="226"/>
      <c r="K881" s="226"/>
      <c r="L881" s="226"/>
      <c r="M881" s="93"/>
      <c r="N881" s="93"/>
      <c r="O881" s="93"/>
      <c r="P881" s="93"/>
      <c r="CM881" s="133"/>
      <c r="DG881" s="158"/>
      <c r="DR881" s="143"/>
      <c r="DS881" s="143"/>
      <c r="DT881" s="143"/>
      <c r="DU881" s="143"/>
      <c r="DV881" s="143"/>
      <c r="DW881" s="143"/>
      <c r="DX881" s="143"/>
      <c r="DY881" s="143"/>
      <c r="DZ881" s="143"/>
      <c r="EA881" s="143"/>
      <c r="EB881" s="129"/>
      <c r="EC881" s="143"/>
      <c r="ED881" s="143"/>
      <c r="EE881" s="143"/>
      <c r="EF881" s="143"/>
      <c r="EG881" s="143"/>
      <c r="EH881" s="143"/>
      <c r="EI881" s="143"/>
      <c r="EJ881" s="143"/>
      <c r="EK881" s="143"/>
      <c r="EL881" s="143"/>
      <c r="EM881" s="143"/>
      <c r="EN881" s="143"/>
      <c r="EO881" s="143"/>
      <c r="EP881" s="143"/>
      <c r="EQ881" s="143"/>
      <c r="ER881" s="143"/>
      <c r="ES881" s="143"/>
      <c r="ET881" s="143"/>
      <c r="EU881" s="143"/>
      <c r="EV881" s="143"/>
      <c r="EW881" s="143"/>
      <c r="EX881" s="143"/>
      <c r="EY881" s="143"/>
      <c r="EZ881" s="143"/>
      <c r="FA881" s="143"/>
      <c r="FH881" s="140"/>
      <c r="FI881" s="140"/>
    </row>
    <row r="882" spans="1:165" s="40" customFormat="1" x14ac:dyDescent="0.25">
      <c r="A882" s="93"/>
      <c r="B882" s="226"/>
      <c r="C882" s="226"/>
      <c r="D882" s="226"/>
      <c r="E882" s="226"/>
      <c r="F882" s="226"/>
      <c r="G882" s="226"/>
      <c r="H882" s="226"/>
      <c r="I882" s="226"/>
      <c r="J882" s="226"/>
      <c r="K882" s="226"/>
      <c r="L882" s="226"/>
      <c r="M882" s="93"/>
      <c r="N882" s="93"/>
      <c r="O882" s="93"/>
      <c r="P882" s="93"/>
      <c r="CM882" s="133"/>
      <c r="DG882" s="158"/>
      <c r="DR882" s="143"/>
      <c r="DS882" s="143"/>
      <c r="DT882" s="143"/>
      <c r="DU882" s="143"/>
      <c r="DV882" s="143"/>
      <c r="DW882" s="143"/>
      <c r="DX882" s="143"/>
      <c r="DY882" s="143"/>
      <c r="DZ882" s="143"/>
      <c r="EA882" s="143"/>
      <c r="EB882" s="129"/>
      <c r="EC882" s="143"/>
      <c r="ED882" s="143"/>
      <c r="EE882" s="143"/>
      <c r="EF882" s="143"/>
      <c r="EG882" s="143"/>
      <c r="EH882" s="143"/>
      <c r="EI882" s="143"/>
      <c r="EJ882" s="143"/>
      <c r="EK882" s="143"/>
      <c r="EL882" s="143"/>
      <c r="EM882" s="143"/>
      <c r="EN882" s="143"/>
      <c r="EO882" s="143"/>
      <c r="EP882" s="143"/>
      <c r="EQ882" s="143"/>
      <c r="ER882" s="143"/>
      <c r="ES882" s="143"/>
      <c r="ET882" s="143"/>
      <c r="EU882" s="143"/>
      <c r="EV882" s="143"/>
      <c r="EW882" s="143"/>
      <c r="EX882" s="143"/>
      <c r="EY882" s="143"/>
      <c r="EZ882" s="143"/>
      <c r="FA882" s="143"/>
      <c r="FH882" s="140"/>
      <c r="FI882" s="140"/>
    </row>
    <row r="883" spans="1:165" s="40" customFormat="1" x14ac:dyDescent="0.25">
      <c r="A883" s="93"/>
      <c r="B883" s="226"/>
      <c r="C883" s="226"/>
      <c r="D883" s="226"/>
      <c r="E883" s="226"/>
      <c r="F883" s="226"/>
      <c r="G883" s="226"/>
      <c r="H883" s="226"/>
      <c r="I883" s="226"/>
      <c r="J883" s="226"/>
      <c r="K883" s="226"/>
      <c r="L883" s="226"/>
      <c r="M883" s="93"/>
      <c r="N883" s="93"/>
      <c r="O883" s="93"/>
      <c r="P883" s="93"/>
      <c r="CM883" s="133"/>
      <c r="DG883" s="158"/>
      <c r="DR883" s="143"/>
      <c r="DS883" s="143"/>
      <c r="DT883" s="143"/>
      <c r="DU883" s="143"/>
      <c r="DV883" s="143"/>
      <c r="DW883" s="143"/>
      <c r="DX883" s="143"/>
      <c r="DY883" s="143"/>
      <c r="DZ883" s="143"/>
      <c r="EA883" s="143"/>
      <c r="EB883" s="129"/>
      <c r="EC883" s="143"/>
      <c r="ED883" s="143"/>
      <c r="EE883" s="143"/>
      <c r="EF883" s="143"/>
      <c r="EG883" s="143"/>
      <c r="EH883" s="143"/>
      <c r="EI883" s="143"/>
      <c r="EJ883" s="143"/>
      <c r="EK883" s="143"/>
      <c r="EL883" s="143"/>
      <c r="EM883" s="143"/>
      <c r="EN883" s="143"/>
      <c r="EO883" s="143"/>
      <c r="EP883" s="143"/>
      <c r="EQ883" s="143"/>
      <c r="ER883" s="143"/>
      <c r="ES883" s="143"/>
      <c r="ET883" s="143"/>
      <c r="EU883" s="143"/>
      <c r="EV883" s="143"/>
      <c r="EW883" s="143"/>
      <c r="EX883" s="143"/>
      <c r="EY883" s="143"/>
      <c r="EZ883" s="143"/>
      <c r="FA883" s="143"/>
      <c r="FH883" s="140"/>
      <c r="FI883" s="140"/>
    </row>
    <row r="884" spans="1:165" s="40" customFormat="1" x14ac:dyDescent="0.25">
      <c r="A884" s="93"/>
      <c r="B884" s="226"/>
      <c r="C884" s="226"/>
      <c r="D884" s="226"/>
      <c r="E884" s="226"/>
      <c r="F884" s="226"/>
      <c r="G884" s="226"/>
      <c r="H884" s="226"/>
      <c r="I884" s="226"/>
      <c r="J884" s="226"/>
      <c r="K884" s="226"/>
      <c r="L884" s="226"/>
      <c r="M884" s="93"/>
      <c r="N884" s="93"/>
      <c r="O884" s="93"/>
      <c r="P884" s="93"/>
      <c r="CM884" s="133"/>
      <c r="DG884" s="158"/>
      <c r="DR884" s="143"/>
      <c r="DS884" s="143"/>
      <c r="DT884" s="143"/>
      <c r="DU884" s="143"/>
      <c r="DV884" s="143"/>
      <c r="DW884" s="143"/>
      <c r="DX884" s="143"/>
      <c r="DY884" s="143"/>
      <c r="DZ884" s="143"/>
      <c r="EA884" s="143"/>
      <c r="EB884" s="129"/>
      <c r="EC884" s="143"/>
      <c r="ED884" s="143"/>
      <c r="EE884" s="143"/>
      <c r="EF884" s="143"/>
      <c r="EG884" s="143"/>
      <c r="EH884" s="143"/>
      <c r="EI884" s="143"/>
      <c r="EJ884" s="143"/>
      <c r="EK884" s="143"/>
      <c r="EL884" s="143"/>
      <c r="EM884" s="143"/>
      <c r="EN884" s="143"/>
      <c r="EO884" s="143"/>
      <c r="EP884" s="143"/>
      <c r="EQ884" s="143"/>
      <c r="ER884" s="143"/>
      <c r="ES884" s="143"/>
      <c r="ET884" s="143"/>
      <c r="EU884" s="143"/>
      <c r="EV884" s="143"/>
      <c r="EW884" s="143"/>
      <c r="EX884" s="143"/>
      <c r="EY884" s="143"/>
      <c r="EZ884" s="143"/>
      <c r="FA884" s="143"/>
      <c r="FH884" s="140"/>
      <c r="FI884" s="140"/>
    </row>
    <row r="885" spans="1:165" s="40" customFormat="1" x14ac:dyDescent="0.25">
      <c r="A885" s="93"/>
      <c r="B885" s="226"/>
      <c r="C885" s="226"/>
      <c r="D885" s="226"/>
      <c r="E885" s="226"/>
      <c r="F885" s="226"/>
      <c r="G885" s="226"/>
      <c r="H885" s="226"/>
      <c r="I885" s="226"/>
      <c r="J885" s="226"/>
      <c r="K885" s="226"/>
      <c r="L885" s="226"/>
      <c r="M885" s="93"/>
      <c r="N885" s="93"/>
      <c r="O885" s="93"/>
      <c r="P885" s="93"/>
      <c r="CM885" s="133"/>
      <c r="DG885" s="158"/>
      <c r="DR885" s="143"/>
      <c r="DS885" s="143"/>
      <c r="DT885" s="143"/>
      <c r="DU885" s="143"/>
      <c r="DV885" s="143"/>
      <c r="DW885" s="143"/>
      <c r="DX885" s="143"/>
      <c r="DY885" s="143"/>
      <c r="DZ885" s="143"/>
      <c r="EA885" s="143"/>
      <c r="EB885" s="129"/>
      <c r="EC885" s="143"/>
      <c r="ED885" s="143"/>
      <c r="EE885" s="143"/>
      <c r="EF885" s="143"/>
      <c r="EG885" s="143"/>
      <c r="EH885" s="143"/>
      <c r="EI885" s="143"/>
      <c r="EJ885" s="143"/>
      <c r="EK885" s="143"/>
      <c r="EL885" s="143"/>
      <c r="EM885" s="143"/>
      <c r="EN885" s="143"/>
      <c r="EO885" s="143"/>
      <c r="EP885" s="143"/>
      <c r="EQ885" s="143"/>
      <c r="ER885" s="143"/>
      <c r="ES885" s="143"/>
      <c r="ET885" s="143"/>
      <c r="EU885" s="143"/>
      <c r="EV885" s="143"/>
      <c r="EW885" s="143"/>
      <c r="EX885" s="143"/>
      <c r="EY885" s="143"/>
      <c r="EZ885" s="143"/>
      <c r="FA885" s="143"/>
      <c r="FH885" s="140"/>
      <c r="FI885" s="140"/>
    </row>
    <row r="886" spans="1:165" s="40" customFormat="1" x14ac:dyDescent="0.25">
      <c r="A886" s="93"/>
      <c r="B886" s="226"/>
      <c r="C886" s="226"/>
      <c r="D886" s="226"/>
      <c r="E886" s="226"/>
      <c r="F886" s="226"/>
      <c r="G886" s="226"/>
      <c r="H886" s="226"/>
      <c r="I886" s="226"/>
      <c r="J886" s="226"/>
      <c r="K886" s="226"/>
      <c r="L886" s="226"/>
      <c r="M886" s="93"/>
      <c r="N886" s="93"/>
      <c r="O886" s="93"/>
      <c r="P886" s="93"/>
      <c r="CM886" s="133"/>
      <c r="DG886" s="158"/>
      <c r="DR886" s="143"/>
      <c r="DS886" s="143"/>
      <c r="DT886" s="143"/>
      <c r="DU886" s="143"/>
      <c r="DV886" s="143"/>
      <c r="DW886" s="143"/>
      <c r="DX886" s="143"/>
      <c r="DY886" s="143"/>
      <c r="DZ886" s="143"/>
      <c r="EA886" s="143"/>
      <c r="EB886" s="129"/>
      <c r="EC886" s="143"/>
      <c r="ED886" s="143"/>
      <c r="EE886" s="143"/>
      <c r="EF886" s="143"/>
      <c r="EG886" s="143"/>
      <c r="EH886" s="143"/>
      <c r="EI886" s="143"/>
      <c r="EJ886" s="143"/>
      <c r="EK886" s="143"/>
      <c r="EL886" s="143"/>
      <c r="EM886" s="143"/>
      <c r="EN886" s="143"/>
      <c r="EO886" s="143"/>
      <c r="EP886" s="143"/>
      <c r="EQ886" s="143"/>
      <c r="ER886" s="143"/>
      <c r="ES886" s="143"/>
      <c r="ET886" s="143"/>
      <c r="EU886" s="143"/>
      <c r="EV886" s="143"/>
      <c r="EW886" s="143"/>
      <c r="EX886" s="143"/>
      <c r="EY886" s="143"/>
      <c r="EZ886" s="143"/>
      <c r="FA886" s="143"/>
      <c r="FH886" s="140"/>
      <c r="FI886" s="140"/>
    </row>
    <row r="887" spans="1:165" s="40" customFormat="1" x14ac:dyDescent="0.25">
      <c r="A887" s="93"/>
      <c r="B887" s="226"/>
      <c r="C887" s="226"/>
      <c r="D887" s="226"/>
      <c r="E887" s="226"/>
      <c r="F887" s="226"/>
      <c r="G887" s="226"/>
      <c r="H887" s="226"/>
      <c r="I887" s="226"/>
      <c r="J887" s="226"/>
      <c r="K887" s="226"/>
      <c r="L887" s="226"/>
      <c r="M887" s="93"/>
      <c r="N887" s="93"/>
      <c r="O887" s="93"/>
      <c r="P887" s="93"/>
      <c r="CM887" s="133"/>
      <c r="DG887" s="158"/>
      <c r="DR887" s="143"/>
      <c r="DS887" s="143"/>
      <c r="DT887" s="143"/>
      <c r="DU887" s="143"/>
      <c r="DV887" s="143"/>
      <c r="DW887" s="143"/>
      <c r="DX887" s="143"/>
      <c r="DY887" s="143"/>
      <c r="DZ887" s="143"/>
      <c r="EA887" s="143"/>
      <c r="EB887" s="129"/>
      <c r="EC887" s="143"/>
      <c r="ED887" s="143"/>
      <c r="EE887" s="143"/>
      <c r="EF887" s="143"/>
      <c r="EG887" s="143"/>
      <c r="EH887" s="143"/>
      <c r="EI887" s="143"/>
      <c r="EJ887" s="143"/>
      <c r="EK887" s="143"/>
      <c r="EL887" s="143"/>
      <c r="EM887" s="143"/>
      <c r="EN887" s="143"/>
      <c r="EO887" s="143"/>
      <c r="EP887" s="143"/>
      <c r="EQ887" s="143"/>
      <c r="ER887" s="143"/>
      <c r="ES887" s="143"/>
      <c r="ET887" s="143"/>
      <c r="EU887" s="143"/>
      <c r="EV887" s="143"/>
      <c r="EW887" s="143"/>
      <c r="EX887" s="143"/>
      <c r="EY887" s="143"/>
      <c r="EZ887" s="143"/>
      <c r="FA887" s="143"/>
      <c r="FH887" s="140"/>
      <c r="FI887" s="140"/>
    </row>
    <row r="888" spans="1:165" s="40" customFormat="1" x14ac:dyDescent="0.25">
      <c r="A888" s="93"/>
      <c r="B888" s="226"/>
      <c r="C888" s="226"/>
      <c r="D888" s="226"/>
      <c r="E888" s="226"/>
      <c r="F888" s="226"/>
      <c r="G888" s="226"/>
      <c r="H888" s="226"/>
      <c r="I888" s="226"/>
      <c r="J888" s="226"/>
      <c r="K888" s="226"/>
      <c r="L888" s="226"/>
      <c r="M888" s="93"/>
      <c r="N888" s="93"/>
      <c r="O888" s="93"/>
      <c r="P888" s="93"/>
      <c r="CM888" s="133"/>
      <c r="DG888" s="158"/>
      <c r="DR888" s="143"/>
      <c r="DS888" s="143"/>
      <c r="DT888" s="143"/>
      <c r="DU888" s="143"/>
      <c r="DV888" s="143"/>
      <c r="DW888" s="143"/>
      <c r="DX888" s="143"/>
      <c r="DY888" s="143"/>
      <c r="DZ888" s="143"/>
      <c r="EA888" s="143"/>
      <c r="EB888" s="129"/>
      <c r="EC888" s="143"/>
      <c r="ED888" s="143"/>
      <c r="EE888" s="143"/>
      <c r="EF888" s="143"/>
      <c r="EG888" s="143"/>
      <c r="EH888" s="143"/>
      <c r="EI888" s="143"/>
      <c r="EJ888" s="143"/>
      <c r="EK888" s="143"/>
      <c r="EL888" s="143"/>
      <c r="EM888" s="143"/>
      <c r="EN888" s="143"/>
      <c r="EO888" s="143"/>
      <c r="EP888" s="143"/>
      <c r="EQ888" s="143"/>
      <c r="ER888" s="143"/>
      <c r="ES888" s="143"/>
      <c r="ET888" s="143"/>
      <c r="EU888" s="143"/>
      <c r="EV888" s="143"/>
      <c r="EW888" s="143"/>
      <c r="EX888" s="143"/>
      <c r="EY888" s="143"/>
      <c r="EZ888" s="143"/>
      <c r="FA888" s="143"/>
      <c r="FH888" s="140"/>
      <c r="FI888" s="140"/>
    </row>
    <row r="889" spans="1:165" s="40" customFormat="1" x14ac:dyDescent="0.25">
      <c r="A889" s="93"/>
      <c r="B889" s="226"/>
      <c r="C889" s="226"/>
      <c r="D889" s="226"/>
      <c r="E889" s="226"/>
      <c r="F889" s="226"/>
      <c r="G889" s="226"/>
      <c r="H889" s="226"/>
      <c r="I889" s="226"/>
      <c r="J889" s="226"/>
      <c r="K889" s="226"/>
      <c r="L889" s="226"/>
      <c r="M889" s="93"/>
      <c r="N889" s="93"/>
      <c r="O889" s="93"/>
      <c r="P889" s="93"/>
      <c r="CM889" s="133"/>
      <c r="DG889" s="158"/>
      <c r="DR889" s="143"/>
      <c r="DS889" s="143"/>
      <c r="DT889" s="143"/>
      <c r="DU889" s="143"/>
      <c r="DV889" s="143"/>
      <c r="DW889" s="143"/>
      <c r="DX889" s="143"/>
      <c r="DY889" s="143"/>
      <c r="DZ889" s="143"/>
      <c r="EA889" s="143"/>
      <c r="EB889" s="129"/>
      <c r="EC889" s="143"/>
      <c r="ED889" s="143"/>
      <c r="EE889" s="143"/>
      <c r="EF889" s="143"/>
      <c r="EG889" s="143"/>
      <c r="EH889" s="143"/>
      <c r="EI889" s="143"/>
      <c r="EJ889" s="143"/>
      <c r="EK889" s="143"/>
      <c r="EL889" s="143"/>
      <c r="EM889" s="143"/>
      <c r="EN889" s="143"/>
      <c r="EO889" s="143"/>
      <c r="EP889" s="143"/>
      <c r="EQ889" s="143"/>
      <c r="ER889" s="143"/>
      <c r="ES889" s="143"/>
      <c r="ET889" s="143"/>
      <c r="EU889" s="143"/>
      <c r="EV889" s="143"/>
      <c r="EW889" s="143"/>
      <c r="EX889" s="143"/>
      <c r="EY889" s="143"/>
      <c r="EZ889" s="143"/>
      <c r="FA889" s="143"/>
      <c r="FH889" s="140"/>
      <c r="FI889" s="140"/>
    </row>
    <row r="890" spans="1:165" s="40" customFormat="1" x14ac:dyDescent="0.25">
      <c r="A890" s="93"/>
      <c r="B890" s="226"/>
      <c r="C890" s="226"/>
      <c r="D890" s="226"/>
      <c r="E890" s="226"/>
      <c r="F890" s="226"/>
      <c r="G890" s="226"/>
      <c r="H890" s="226"/>
      <c r="I890" s="226"/>
      <c r="J890" s="226"/>
      <c r="K890" s="226"/>
      <c r="L890" s="226"/>
      <c r="M890" s="93"/>
      <c r="N890" s="93"/>
      <c r="O890" s="93"/>
      <c r="P890" s="93"/>
      <c r="CM890" s="133"/>
      <c r="DG890" s="158"/>
      <c r="DR890" s="143"/>
      <c r="DS890" s="143"/>
      <c r="DT890" s="143"/>
      <c r="DU890" s="143"/>
      <c r="DV890" s="143"/>
      <c r="DW890" s="143"/>
      <c r="DX890" s="143"/>
      <c r="DY890" s="143"/>
      <c r="DZ890" s="143"/>
      <c r="EA890" s="143"/>
      <c r="EB890" s="129"/>
      <c r="EC890" s="143"/>
      <c r="ED890" s="143"/>
      <c r="EE890" s="143"/>
      <c r="EF890" s="143"/>
      <c r="EG890" s="143"/>
      <c r="EH890" s="143"/>
      <c r="EI890" s="143"/>
      <c r="EJ890" s="143"/>
      <c r="EK890" s="143"/>
      <c r="EL890" s="143"/>
      <c r="EM890" s="143"/>
      <c r="EN890" s="143"/>
      <c r="EO890" s="143"/>
      <c r="EP890" s="143"/>
      <c r="EQ890" s="143"/>
      <c r="ER890" s="143"/>
      <c r="ES890" s="143"/>
      <c r="ET890" s="143"/>
      <c r="EU890" s="143"/>
      <c r="EV890" s="143"/>
      <c r="EW890" s="143"/>
      <c r="EX890" s="143"/>
      <c r="EY890" s="143"/>
      <c r="EZ890" s="143"/>
      <c r="FA890" s="143"/>
      <c r="FH890" s="140"/>
      <c r="FI890" s="140"/>
    </row>
    <row r="891" spans="1:165" s="40" customFormat="1" x14ac:dyDescent="0.25">
      <c r="A891" s="93"/>
      <c r="B891" s="226"/>
      <c r="C891" s="226"/>
      <c r="D891" s="226"/>
      <c r="E891" s="226"/>
      <c r="F891" s="226"/>
      <c r="G891" s="226"/>
      <c r="H891" s="226"/>
      <c r="I891" s="226"/>
      <c r="J891" s="226"/>
      <c r="K891" s="226"/>
      <c r="L891" s="226"/>
      <c r="M891" s="93"/>
      <c r="N891" s="93"/>
      <c r="O891" s="93"/>
      <c r="P891" s="93"/>
      <c r="CM891" s="133"/>
      <c r="DG891" s="158"/>
      <c r="DR891" s="143"/>
      <c r="DS891" s="143"/>
      <c r="DT891" s="143"/>
      <c r="DU891" s="143"/>
      <c r="DV891" s="143"/>
      <c r="DW891" s="143"/>
      <c r="DX891" s="143"/>
      <c r="DY891" s="143"/>
      <c r="DZ891" s="143"/>
      <c r="EA891" s="143"/>
      <c r="EB891" s="129"/>
      <c r="EC891" s="143"/>
      <c r="ED891" s="143"/>
      <c r="EE891" s="143"/>
      <c r="EF891" s="143"/>
      <c r="EG891" s="143"/>
      <c r="EH891" s="143"/>
      <c r="EI891" s="143"/>
      <c r="EJ891" s="143"/>
      <c r="EK891" s="143"/>
      <c r="EL891" s="143"/>
      <c r="EM891" s="143"/>
      <c r="EN891" s="143"/>
      <c r="EO891" s="143"/>
      <c r="EP891" s="143"/>
      <c r="EQ891" s="143"/>
      <c r="ER891" s="143"/>
      <c r="ES891" s="143"/>
      <c r="ET891" s="143"/>
      <c r="EU891" s="143"/>
      <c r="EV891" s="143"/>
      <c r="EW891" s="143"/>
      <c r="EX891" s="143"/>
      <c r="EY891" s="143"/>
      <c r="EZ891" s="143"/>
      <c r="FA891" s="143"/>
      <c r="FH891" s="140"/>
      <c r="FI891" s="140"/>
    </row>
    <row r="892" spans="1:165" s="40" customFormat="1" x14ac:dyDescent="0.25">
      <c r="A892" s="93"/>
      <c r="B892" s="226"/>
      <c r="C892" s="226"/>
      <c r="D892" s="226"/>
      <c r="E892" s="226"/>
      <c r="F892" s="226"/>
      <c r="G892" s="226"/>
      <c r="H892" s="226"/>
      <c r="I892" s="226"/>
      <c r="J892" s="226"/>
      <c r="K892" s="226"/>
      <c r="L892" s="226"/>
      <c r="M892" s="93"/>
      <c r="N892" s="93"/>
      <c r="O892" s="93"/>
      <c r="P892" s="93"/>
      <c r="CM892" s="133"/>
      <c r="DG892" s="158"/>
      <c r="DR892" s="143"/>
      <c r="DS892" s="143"/>
      <c r="DT892" s="143"/>
      <c r="DU892" s="143"/>
      <c r="DV892" s="143"/>
      <c r="DW892" s="143"/>
      <c r="DX892" s="143"/>
      <c r="DY892" s="143"/>
      <c r="DZ892" s="143"/>
      <c r="EA892" s="143"/>
      <c r="EB892" s="129"/>
      <c r="EC892" s="143"/>
      <c r="ED892" s="143"/>
      <c r="EE892" s="143"/>
      <c r="EF892" s="143"/>
      <c r="EG892" s="143"/>
      <c r="EH892" s="143"/>
      <c r="EI892" s="143"/>
      <c r="EJ892" s="143"/>
      <c r="EK892" s="143"/>
      <c r="EL892" s="143"/>
      <c r="EM892" s="143"/>
      <c r="EN892" s="143"/>
      <c r="EO892" s="143"/>
      <c r="EP892" s="143"/>
      <c r="EQ892" s="143"/>
      <c r="ER892" s="143"/>
      <c r="ES892" s="143"/>
      <c r="ET892" s="143"/>
      <c r="EU892" s="143"/>
      <c r="EV892" s="143"/>
      <c r="EW892" s="143"/>
      <c r="EX892" s="143"/>
      <c r="EY892" s="143"/>
      <c r="EZ892" s="143"/>
      <c r="FA892" s="143"/>
      <c r="FH892" s="140"/>
      <c r="FI892" s="140"/>
    </row>
    <row r="893" spans="1:165" s="40" customFormat="1" x14ac:dyDescent="0.25">
      <c r="A893" s="93"/>
      <c r="B893" s="226"/>
      <c r="C893" s="226"/>
      <c r="D893" s="226"/>
      <c r="E893" s="226"/>
      <c r="F893" s="226"/>
      <c r="G893" s="226"/>
      <c r="H893" s="226"/>
      <c r="I893" s="226"/>
      <c r="J893" s="226"/>
      <c r="K893" s="226"/>
      <c r="L893" s="226"/>
      <c r="M893" s="93"/>
      <c r="N893" s="93"/>
      <c r="O893" s="93"/>
      <c r="P893" s="93"/>
      <c r="CM893" s="133"/>
      <c r="DG893" s="158"/>
      <c r="DR893" s="143"/>
      <c r="DS893" s="143"/>
      <c r="DT893" s="143"/>
      <c r="DU893" s="143"/>
      <c r="DV893" s="143"/>
      <c r="DW893" s="143"/>
      <c r="DX893" s="143"/>
      <c r="DY893" s="143"/>
      <c r="DZ893" s="143"/>
      <c r="EA893" s="143"/>
      <c r="EB893" s="129"/>
      <c r="EC893" s="143"/>
      <c r="ED893" s="143"/>
      <c r="EE893" s="143"/>
      <c r="EF893" s="143"/>
      <c r="EG893" s="143"/>
      <c r="EH893" s="143"/>
      <c r="EI893" s="143"/>
      <c r="EJ893" s="143"/>
      <c r="EK893" s="143"/>
      <c r="EL893" s="143"/>
      <c r="EM893" s="143"/>
      <c r="EN893" s="143"/>
      <c r="EO893" s="143"/>
      <c r="EP893" s="143"/>
      <c r="EQ893" s="143"/>
      <c r="ER893" s="143"/>
      <c r="ES893" s="143"/>
      <c r="ET893" s="143"/>
      <c r="EU893" s="143"/>
      <c r="EV893" s="143"/>
      <c r="EW893" s="143"/>
      <c r="EX893" s="143"/>
      <c r="EY893" s="143"/>
      <c r="EZ893" s="143"/>
      <c r="FA893" s="143"/>
      <c r="FH893" s="140"/>
      <c r="FI893" s="140"/>
    </row>
    <row r="894" spans="1:165" s="40" customFormat="1" x14ac:dyDescent="0.25">
      <c r="A894" s="93"/>
      <c r="B894" s="226"/>
      <c r="C894" s="226"/>
      <c r="D894" s="226"/>
      <c r="E894" s="226"/>
      <c r="F894" s="226"/>
      <c r="G894" s="226"/>
      <c r="H894" s="226"/>
      <c r="I894" s="226"/>
      <c r="J894" s="226"/>
      <c r="K894" s="226"/>
      <c r="L894" s="226"/>
      <c r="M894" s="93"/>
      <c r="N894" s="93"/>
      <c r="O894" s="93"/>
      <c r="P894" s="93"/>
      <c r="CM894" s="133"/>
      <c r="DG894" s="158"/>
      <c r="DR894" s="143"/>
      <c r="DS894" s="143"/>
      <c r="DT894" s="143"/>
      <c r="DU894" s="143"/>
      <c r="DV894" s="143"/>
      <c r="DW894" s="143"/>
      <c r="DX894" s="143"/>
      <c r="DY894" s="143"/>
      <c r="DZ894" s="143"/>
      <c r="EA894" s="143"/>
      <c r="EB894" s="129"/>
      <c r="EC894" s="143"/>
      <c r="ED894" s="143"/>
      <c r="EE894" s="143"/>
      <c r="EF894" s="143"/>
      <c r="EG894" s="143"/>
      <c r="EH894" s="143"/>
      <c r="EI894" s="143"/>
      <c r="EJ894" s="143"/>
      <c r="EK894" s="143"/>
      <c r="EL894" s="143"/>
      <c r="EM894" s="143"/>
      <c r="EN894" s="143"/>
      <c r="EO894" s="143"/>
      <c r="EP894" s="143"/>
      <c r="EQ894" s="143"/>
      <c r="ER894" s="143"/>
      <c r="ES894" s="143"/>
      <c r="ET894" s="143"/>
      <c r="EU894" s="143"/>
      <c r="EV894" s="143"/>
      <c r="EW894" s="143"/>
      <c r="EX894" s="143"/>
      <c r="EY894" s="143"/>
      <c r="EZ894" s="143"/>
      <c r="FA894" s="143"/>
      <c r="FH894" s="140"/>
      <c r="FI894" s="140"/>
    </row>
    <row r="895" spans="1:165" s="40" customFormat="1" x14ac:dyDescent="0.25">
      <c r="A895" s="93"/>
      <c r="B895" s="226"/>
      <c r="C895" s="226"/>
      <c r="D895" s="226"/>
      <c r="E895" s="226"/>
      <c r="F895" s="226"/>
      <c r="G895" s="226"/>
      <c r="H895" s="226"/>
      <c r="I895" s="226"/>
      <c r="J895" s="226"/>
      <c r="K895" s="226"/>
      <c r="L895" s="226"/>
      <c r="M895" s="93"/>
      <c r="N895" s="93"/>
      <c r="O895" s="93"/>
      <c r="P895" s="93"/>
      <c r="CM895" s="133"/>
      <c r="DG895" s="158"/>
      <c r="DR895" s="143"/>
      <c r="DS895" s="143"/>
      <c r="DT895" s="143"/>
      <c r="DU895" s="143"/>
      <c r="DV895" s="143"/>
      <c r="DW895" s="143"/>
      <c r="DX895" s="143"/>
      <c r="DY895" s="143"/>
      <c r="DZ895" s="143"/>
      <c r="EA895" s="143"/>
      <c r="EB895" s="129"/>
      <c r="EC895" s="143"/>
      <c r="ED895" s="143"/>
      <c r="EE895" s="143"/>
      <c r="EF895" s="143"/>
      <c r="EG895" s="143"/>
      <c r="EH895" s="143"/>
      <c r="EI895" s="143"/>
      <c r="EJ895" s="143"/>
      <c r="EK895" s="143"/>
      <c r="EL895" s="143"/>
      <c r="EM895" s="143"/>
      <c r="EN895" s="143"/>
      <c r="EO895" s="143"/>
      <c r="EP895" s="143"/>
      <c r="EQ895" s="143"/>
      <c r="ER895" s="143"/>
      <c r="ES895" s="143"/>
      <c r="ET895" s="143"/>
      <c r="EU895" s="143"/>
      <c r="EV895" s="143"/>
      <c r="EW895" s="143"/>
      <c r="EX895" s="143"/>
      <c r="EY895" s="143"/>
      <c r="EZ895" s="143"/>
      <c r="FA895" s="143"/>
      <c r="FH895" s="140"/>
      <c r="FI895" s="140"/>
    </row>
    <row r="896" spans="1:165" s="40" customFormat="1" x14ac:dyDescent="0.25">
      <c r="A896" s="93"/>
      <c r="B896" s="226"/>
      <c r="C896" s="226"/>
      <c r="D896" s="226"/>
      <c r="E896" s="226"/>
      <c r="F896" s="226"/>
      <c r="G896" s="226"/>
      <c r="H896" s="226"/>
      <c r="I896" s="226"/>
      <c r="J896" s="226"/>
      <c r="K896" s="226"/>
      <c r="L896" s="226"/>
      <c r="M896" s="93"/>
      <c r="N896" s="93"/>
      <c r="O896" s="93"/>
      <c r="P896" s="93"/>
      <c r="CM896" s="133"/>
      <c r="DG896" s="158"/>
      <c r="DR896" s="143"/>
      <c r="DS896" s="143"/>
      <c r="DT896" s="143"/>
      <c r="DU896" s="143"/>
      <c r="DV896" s="143"/>
      <c r="DW896" s="143"/>
      <c r="DX896" s="143"/>
      <c r="DY896" s="143"/>
      <c r="DZ896" s="143"/>
      <c r="EA896" s="143"/>
      <c r="EB896" s="129"/>
      <c r="EC896" s="143"/>
      <c r="ED896" s="143"/>
      <c r="EE896" s="143"/>
      <c r="EF896" s="143"/>
      <c r="EG896" s="143"/>
      <c r="EH896" s="143"/>
      <c r="EI896" s="143"/>
      <c r="EJ896" s="143"/>
      <c r="EK896" s="143"/>
      <c r="EL896" s="143"/>
      <c r="EM896" s="143"/>
      <c r="EN896" s="143"/>
      <c r="EO896" s="143"/>
      <c r="EP896" s="143"/>
      <c r="EQ896" s="143"/>
      <c r="ER896" s="143"/>
      <c r="ES896" s="143"/>
      <c r="ET896" s="143"/>
      <c r="EU896" s="143"/>
      <c r="EV896" s="143"/>
      <c r="EW896" s="143"/>
      <c r="EX896" s="143"/>
      <c r="EY896" s="143"/>
      <c r="EZ896" s="143"/>
      <c r="FA896" s="143"/>
      <c r="FH896" s="140"/>
      <c r="FI896" s="140"/>
    </row>
    <row r="897" spans="1:165" s="40" customFormat="1" x14ac:dyDescent="0.25">
      <c r="A897" s="93"/>
      <c r="B897" s="226"/>
      <c r="C897" s="226"/>
      <c r="D897" s="226"/>
      <c r="E897" s="226"/>
      <c r="F897" s="226"/>
      <c r="G897" s="226"/>
      <c r="H897" s="226"/>
      <c r="I897" s="226"/>
      <c r="J897" s="226"/>
      <c r="K897" s="226"/>
      <c r="L897" s="226"/>
      <c r="M897" s="93"/>
      <c r="N897" s="93"/>
      <c r="O897" s="93"/>
      <c r="P897" s="93"/>
      <c r="CM897" s="133"/>
      <c r="DG897" s="158"/>
      <c r="DR897" s="143"/>
      <c r="DS897" s="143"/>
      <c r="DT897" s="143"/>
      <c r="DU897" s="143"/>
      <c r="DV897" s="143"/>
      <c r="DW897" s="143"/>
      <c r="DX897" s="143"/>
      <c r="DY897" s="143"/>
      <c r="DZ897" s="143"/>
      <c r="EA897" s="143"/>
      <c r="EB897" s="129"/>
      <c r="EC897" s="143"/>
      <c r="ED897" s="143"/>
      <c r="EE897" s="143"/>
      <c r="EF897" s="143"/>
      <c r="EG897" s="143"/>
      <c r="EH897" s="143"/>
      <c r="EI897" s="143"/>
      <c r="EJ897" s="143"/>
      <c r="EK897" s="143"/>
      <c r="EL897" s="143"/>
      <c r="EM897" s="143"/>
      <c r="EN897" s="143"/>
      <c r="EO897" s="143"/>
      <c r="EP897" s="143"/>
      <c r="EQ897" s="143"/>
      <c r="ER897" s="143"/>
      <c r="ES897" s="143"/>
      <c r="ET897" s="143"/>
      <c r="EU897" s="143"/>
      <c r="EV897" s="143"/>
      <c r="EW897" s="143"/>
      <c r="EX897" s="143"/>
      <c r="EY897" s="143"/>
      <c r="EZ897" s="143"/>
      <c r="FA897" s="143"/>
      <c r="FH897" s="140"/>
      <c r="FI897" s="140"/>
    </row>
    <row r="898" spans="1:165" s="40" customFormat="1" x14ac:dyDescent="0.25">
      <c r="A898" s="93"/>
      <c r="B898" s="226"/>
      <c r="C898" s="226"/>
      <c r="D898" s="226"/>
      <c r="E898" s="226"/>
      <c r="F898" s="226"/>
      <c r="G898" s="226"/>
      <c r="H898" s="226"/>
      <c r="I898" s="226"/>
      <c r="J898" s="226"/>
      <c r="K898" s="226"/>
      <c r="L898" s="226"/>
      <c r="M898" s="93"/>
      <c r="N898" s="93"/>
      <c r="O898" s="93"/>
      <c r="P898" s="93"/>
      <c r="CM898" s="133"/>
      <c r="DG898" s="158"/>
      <c r="DR898" s="143"/>
      <c r="DS898" s="143"/>
      <c r="DT898" s="143"/>
      <c r="DU898" s="143"/>
      <c r="DV898" s="143"/>
      <c r="DW898" s="143"/>
      <c r="DX898" s="143"/>
      <c r="DY898" s="143"/>
      <c r="DZ898" s="143"/>
      <c r="EA898" s="143"/>
      <c r="EB898" s="129"/>
      <c r="EC898" s="143"/>
      <c r="ED898" s="143"/>
      <c r="EE898" s="143"/>
      <c r="EF898" s="143"/>
      <c r="EG898" s="143"/>
      <c r="EH898" s="143"/>
      <c r="EI898" s="143"/>
      <c r="EJ898" s="143"/>
      <c r="EK898" s="143"/>
      <c r="EL898" s="143"/>
      <c r="EM898" s="143"/>
      <c r="EN898" s="143"/>
      <c r="EO898" s="143"/>
      <c r="EP898" s="143"/>
      <c r="EQ898" s="143"/>
      <c r="ER898" s="143"/>
      <c r="ES898" s="143"/>
      <c r="ET898" s="143"/>
      <c r="EU898" s="143"/>
      <c r="EV898" s="143"/>
      <c r="EW898" s="143"/>
      <c r="EX898" s="143"/>
      <c r="EY898" s="143"/>
      <c r="EZ898" s="143"/>
      <c r="FA898" s="143"/>
      <c r="FH898" s="140"/>
      <c r="FI898" s="140"/>
    </row>
    <row r="899" spans="1:165" s="40" customFormat="1" x14ac:dyDescent="0.25">
      <c r="A899" s="93"/>
      <c r="B899" s="226"/>
      <c r="C899" s="226"/>
      <c r="D899" s="226"/>
      <c r="E899" s="226"/>
      <c r="F899" s="226"/>
      <c r="G899" s="226"/>
      <c r="H899" s="226"/>
      <c r="I899" s="226"/>
      <c r="J899" s="226"/>
      <c r="K899" s="226"/>
      <c r="L899" s="226"/>
      <c r="M899" s="93"/>
      <c r="N899" s="93"/>
      <c r="O899" s="93"/>
      <c r="P899" s="93"/>
      <c r="CM899" s="133"/>
      <c r="DG899" s="158"/>
      <c r="DR899" s="143"/>
      <c r="DS899" s="143"/>
      <c r="DT899" s="143"/>
      <c r="DU899" s="143"/>
      <c r="DV899" s="143"/>
      <c r="DW899" s="143"/>
      <c r="DX899" s="143"/>
      <c r="DY899" s="143"/>
      <c r="DZ899" s="143"/>
      <c r="EA899" s="143"/>
      <c r="EB899" s="129"/>
      <c r="EC899" s="143"/>
      <c r="ED899" s="143"/>
      <c r="EE899" s="143"/>
      <c r="EF899" s="143"/>
      <c r="EG899" s="143"/>
      <c r="EH899" s="143"/>
      <c r="EI899" s="143"/>
      <c r="EJ899" s="143"/>
      <c r="EK899" s="143"/>
      <c r="EL899" s="143"/>
      <c r="EM899" s="143"/>
      <c r="EN899" s="143"/>
      <c r="EO899" s="143"/>
      <c r="EP899" s="143"/>
      <c r="EQ899" s="143"/>
      <c r="ER899" s="143"/>
      <c r="ES899" s="143"/>
      <c r="ET899" s="143"/>
      <c r="EU899" s="143"/>
      <c r="EV899" s="143"/>
      <c r="EW899" s="143"/>
      <c r="EX899" s="143"/>
      <c r="EY899" s="143"/>
      <c r="EZ899" s="143"/>
      <c r="FA899" s="143"/>
      <c r="FH899" s="140"/>
      <c r="FI899" s="140"/>
    </row>
    <row r="900" spans="1:165" s="40" customFormat="1" x14ac:dyDescent="0.25">
      <c r="A900" s="93"/>
      <c r="B900" s="226"/>
      <c r="C900" s="226"/>
      <c r="D900" s="226"/>
      <c r="E900" s="226"/>
      <c r="F900" s="226"/>
      <c r="G900" s="226"/>
      <c r="H900" s="226"/>
      <c r="I900" s="226"/>
      <c r="J900" s="226"/>
      <c r="K900" s="226"/>
      <c r="L900" s="226"/>
      <c r="M900" s="93"/>
      <c r="N900" s="93"/>
      <c r="O900" s="93"/>
      <c r="P900" s="93"/>
      <c r="CM900" s="133"/>
      <c r="DG900" s="158"/>
      <c r="DR900" s="143"/>
      <c r="DS900" s="143"/>
      <c r="DT900" s="143"/>
      <c r="DU900" s="143"/>
      <c r="DV900" s="143"/>
      <c r="DW900" s="143"/>
      <c r="DX900" s="143"/>
      <c r="DY900" s="143"/>
      <c r="DZ900" s="143"/>
      <c r="EA900" s="143"/>
      <c r="EB900" s="129"/>
      <c r="EC900" s="143"/>
      <c r="ED900" s="143"/>
      <c r="EE900" s="143"/>
      <c r="EF900" s="143"/>
      <c r="EG900" s="143"/>
      <c r="EH900" s="143"/>
      <c r="EI900" s="143"/>
      <c r="EJ900" s="143"/>
      <c r="EK900" s="143"/>
      <c r="EL900" s="143"/>
      <c r="EM900" s="143"/>
      <c r="EN900" s="143"/>
      <c r="EO900" s="143"/>
      <c r="EP900" s="143"/>
      <c r="EQ900" s="143"/>
      <c r="ER900" s="143"/>
      <c r="ES900" s="143"/>
      <c r="ET900" s="143"/>
      <c r="EU900" s="143"/>
      <c r="EV900" s="143"/>
      <c r="EW900" s="143"/>
      <c r="EX900" s="143"/>
      <c r="EY900" s="143"/>
      <c r="EZ900" s="143"/>
      <c r="FA900" s="143"/>
      <c r="FH900" s="140"/>
      <c r="FI900" s="140"/>
    </row>
    <row r="901" spans="1:165" s="40" customFormat="1" x14ac:dyDescent="0.25">
      <c r="A901" s="93"/>
      <c r="B901" s="226"/>
      <c r="C901" s="226"/>
      <c r="D901" s="226"/>
      <c r="E901" s="226"/>
      <c r="F901" s="226"/>
      <c r="G901" s="226"/>
      <c r="H901" s="226"/>
      <c r="I901" s="226"/>
      <c r="J901" s="226"/>
      <c r="K901" s="226"/>
      <c r="L901" s="226"/>
      <c r="M901" s="93"/>
      <c r="N901" s="93"/>
      <c r="O901" s="93"/>
      <c r="P901" s="93"/>
      <c r="CM901" s="133"/>
      <c r="DG901" s="158"/>
      <c r="DR901" s="143"/>
      <c r="DS901" s="143"/>
      <c r="DT901" s="143"/>
      <c r="DU901" s="143"/>
      <c r="DV901" s="143"/>
      <c r="DW901" s="143"/>
      <c r="DX901" s="143"/>
      <c r="DY901" s="143"/>
      <c r="DZ901" s="143"/>
      <c r="EA901" s="143"/>
      <c r="EB901" s="129"/>
      <c r="EC901" s="143"/>
      <c r="ED901" s="143"/>
      <c r="EE901" s="143"/>
      <c r="EF901" s="143"/>
      <c r="EG901" s="143"/>
      <c r="EH901" s="143"/>
      <c r="EI901" s="143"/>
      <c r="EJ901" s="143"/>
      <c r="EK901" s="143"/>
      <c r="EL901" s="143"/>
      <c r="EM901" s="143"/>
      <c r="EN901" s="143"/>
      <c r="EO901" s="143"/>
      <c r="EP901" s="143"/>
      <c r="EQ901" s="143"/>
      <c r="ER901" s="143"/>
      <c r="ES901" s="143"/>
      <c r="ET901" s="143"/>
      <c r="EU901" s="143"/>
      <c r="EV901" s="143"/>
      <c r="EW901" s="143"/>
      <c r="EX901" s="143"/>
      <c r="EY901" s="143"/>
      <c r="EZ901" s="143"/>
      <c r="FA901" s="143"/>
      <c r="FH901" s="140"/>
      <c r="FI901" s="140"/>
    </row>
    <row r="902" spans="1:165" s="40" customFormat="1" x14ac:dyDescent="0.25">
      <c r="A902" s="93"/>
      <c r="B902" s="226"/>
      <c r="C902" s="226"/>
      <c r="D902" s="226"/>
      <c r="E902" s="226"/>
      <c r="F902" s="226"/>
      <c r="G902" s="226"/>
      <c r="H902" s="226"/>
      <c r="I902" s="226"/>
      <c r="J902" s="226"/>
      <c r="K902" s="226"/>
      <c r="L902" s="226"/>
      <c r="M902" s="93"/>
      <c r="N902" s="93"/>
      <c r="O902" s="93"/>
      <c r="P902" s="93"/>
      <c r="CM902" s="133"/>
      <c r="DG902" s="158"/>
      <c r="DR902" s="143"/>
      <c r="DS902" s="143"/>
      <c r="DT902" s="143"/>
      <c r="DU902" s="143"/>
      <c r="DV902" s="143"/>
      <c r="DW902" s="143"/>
      <c r="DX902" s="143"/>
      <c r="DY902" s="143"/>
      <c r="DZ902" s="143"/>
      <c r="EA902" s="143"/>
      <c r="EB902" s="129"/>
      <c r="EC902" s="143"/>
      <c r="ED902" s="143"/>
      <c r="EE902" s="143"/>
      <c r="EF902" s="143"/>
      <c r="EG902" s="143"/>
      <c r="EH902" s="143"/>
      <c r="EI902" s="143"/>
      <c r="EJ902" s="143"/>
      <c r="EK902" s="143"/>
      <c r="EL902" s="143"/>
      <c r="EM902" s="143"/>
      <c r="EN902" s="143"/>
      <c r="EO902" s="143"/>
      <c r="EP902" s="143"/>
      <c r="EQ902" s="143"/>
      <c r="ER902" s="143"/>
      <c r="ES902" s="143"/>
      <c r="ET902" s="143"/>
      <c r="EU902" s="143"/>
      <c r="EV902" s="143"/>
      <c r="EW902" s="143"/>
      <c r="EX902" s="143"/>
      <c r="EY902" s="143"/>
      <c r="EZ902" s="143"/>
      <c r="FA902" s="143"/>
      <c r="FH902" s="140"/>
      <c r="FI902" s="140"/>
    </row>
    <row r="903" spans="1:165" s="40" customFormat="1" x14ac:dyDescent="0.25">
      <c r="A903" s="93"/>
      <c r="B903" s="226"/>
      <c r="C903" s="226"/>
      <c r="D903" s="226"/>
      <c r="E903" s="226"/>
      <c r="F903" s="226"/>
      <c r="G903" s="226"/>
      <c r="H903" s="226"/>
      <c r="I903" s="226"/>
      <c r="J903" s="226"/>
      <c r="K903" s="226"/>
      <c r="L903" s="226"/>
      <c r="M903" s="93"/>
      <c r="N903" s="93"/>
      <c r="O903" s="93"/>
      <c r="P903" s="93"/>
      <c r="CM903" s="133"/>
      <c r="DG903" s="158"/>
      <c r="DR903" s="143"/>
      <c r="DS903" s="143"/>
      <c r="DT903" s="143"/>
      <c r="DU903" s="143"/>
      <c r="DV903" s="143"/>
      <c r="DW903" s="143"/>
      <c r="DX903" s="143"/>
      <c r="DY903" s="143"/>
      <c r="DZ903" s="143"/>
      <c r="EA903" s="143"/>
      <c r="EB903" s="129"/>
      <c r="EC903" s="143"/>
      <c r="ED903" s="143"/>
      <c r="EE903" s="143"/>
      <c r="EF903" s="143"/>
      <c r="EG903" s="143"/>
      <c r="EH903" s="143"/>
      <c r="EI903" s="143"/>
      <c r="EJ903" s="143"/>
      <c r="EK903" s="143"/>
      <c r="EL903" s="143"/>
      <c r="EM903" s="143"/>
      <c r="EN903" s="143"/>
      <c r="EO903" s="143"/>
      <c r="EP903" s="143"/>
      <c r="EQ903" s="143"/>
      <c r="ER903" s="143"/>
      <c r="ES903" s="143"/>
      <c r="ET903" s="143"/>
      <c r="EU903" s="143"/>
      <c r="EV903" s="143"/>
      <c r="EW903" s="143"/>
      <c r="EX903" s="143"/>
      <c r="EY903" s="143"/>
      <c r="EZ903" s="143"/>
      <c r="FA903" s="143"/>
      <c r="FH903" s="140"/>
      <c r="FI903" s="140"/>
    </row>
    <row r="904" spans="1:165" s="40" customFormat="1" x14ac:dyDescent="0.25">
      <c r="A904" s="93"/>
      <c r="B904" s="226"/>
      <c r="C904" s="226"/>
      <c r="D904" s="226"/>
      <c r="E904" s="226"/>
      <c r="F904" s="226"/>
      <c r="G904" s="226"/>
      <c r="H904" s="226"/>
      <c r="I904" s="226"/>
      <c r="J904" s="226"/>
      <c r="K904" s="226"/>
      <c r="L904" s="226"/>
      <c r="M904" s="93"/>
      <c r="N904" s="93"/>
      <c r="O904" s="93"/>
      <c r="P904" s="93"/>
      <c r="CM904" s="133"/>
      <c r="DG904" s="158"/>
      <c r="DR904" s="143"/>
      <c r="DS904" s="143"/>
      <c r="DT904" s="143"/>
      <c r="DU904" s="143"/>
      <c r="DV904" s="143"/>
      <c r="DW904" s="143"/>
      <c r="DX904" s="143"/>
      <c r="DY904" s="143"/>
      <c r="DZ904" s="143"/>
      <c r="EA904" s="143"/>
      <c r="EB904" s="129"/>
      <c r="EC904" s="143"/>
      <c r="ED904" s="143"/>
      <c r="EE904" s="143"/>
      <c r="EF904" s="143"/>
      <c r="EG904" s="143"/>
      <c r="EH904" s="143"/>
      <c r="EI904" s="143"/>
      <c r="EJ904" s="143"/>
      <c r="EK904" s="143"/>
      <c r="EL904" s="143"/>
      <c r="EM904" s="143"/>
      <c r="EN904" s="143"/>
      <c r="EO904" s="143"/>
      <c r="EP904" s="143"/>
      <c r="EQ904" s="143"/>
      <c r="ER904" s="143"/>
      <c r="ES904" s="143"/>
      <c r="ET904" s="143"/>
      <c r="EU904" s="143"/>
      <c r="EV904" s="143"/>
      <c r="EW904" s="143"/>
      <c r="EX904" s="143"/>
      <c r="EY904" s="143"/>
      <c r="EZ904" s="143"/>
      <c r="FA904" s="143"/>
      <c r="FH904" s="140"/>
      <c r="FI904" s="140"/>
    </row>
    <row r="905" spans="1:165" s="40" customFormat="1" x14ac:dyDescent="0.25">
      <c r="A905" s="93"/>
      <c r="B905" s="226"/>
      <c r="C905" s="226"/>
      <c r="D905" s="226"/>
      <c r="E905" s="226"/>
      <c r="F905" s="226"/>
      <c r="G905" s="226"/>
      <c r="H905" s="226"/>
      <c r="I905" s="226"/>
      <c r="J905" s="226"/>
      <c r="K905" s="226"/>
      <c r="L905" s="226"/>
      <c r="M905" s="93"/>
      <c r="N905" s="93"/>
      <c r="O905" s="93"/>
      <c r="P905" s="93"/>
      <c r="CM905" s="133"/>
      <c r="DG905" s="158"/>
      <c r="DR905" s="143"/>
      <c r="DS905" s="143"/>
      <c r="DT905" s="143"/>
      <c r="DU905" s="143"/>
      <c r="DV905" s="143"/>
      <c r="DW905" s="143"/>
      <c r="DX905" s="143"/>
      <c r="DY905" s="143"/>
      <c r="DZ905" s="143"/>
      <c r="EA905" s="143"/>
      <c r="EB905" s="129"/>
      <c r="EC905" s="143"/>
      <c r="ED905" s="143"/>
      <c r="EE905" s="143"/>
      <c r="EF905" s="143"/>
      <c r="EG905" s="143"/>
      <c r="EH905" s="143"/>
      <c r="EI905" s="143"/>
      <c r="EJ905" s="143"/>
      <c r="EK905" s="143"/>
      <c r="EL905" s="143"/>
      <c r="EM905" s="143"/>
      <c r="EN905" s="143"/>
      <c r="EO905" s="143"/>
      <c r="EP905" s="143"/>
      <c r="EQ905" s="143"/>
      <c r="ER905" s="143"/>
      <c r="ES905" s="143"/>
      <c r="ET905" s="143"/>
      <c r="EU905" s="143"/>
      <c r="EV905" s="143"/>
      <c r="EW905" s="143"/>
      <c r="EX905" s="143"/>
      <c r="EY905" s="143"/>
      <c r="EZ905" s="143"/>
      <c r="FA905" s="143"/>
      <c r="FH905" s="140"/>
      <c r="FI905" s="140"/>
    </row>
    <row r="906" spans="1:165" s="40" customFormat="1" x14ac:dyDescent="0.25">
      <c r="A906" s="93"/>
      <c r="B906" s="226"/>
      <c r="C906" s="226"/>
      <c r="D906" s="226"/>
      <c r="E906" s="226"/>
      <c r="F906" s="226"/>
      <c r="G906" s="226"/>
      <c r="H906" s="226"/>
      <c r="I906" s="226"/>
      <c r="J906" s="226"/>
      <c r="K906" s="226"/>
      <c r="L906" s="226"/>
      <c r="M906" s="93"/>
      <c r="N906" s="93"/>
      <c r="O906" s="93"/>
      <c r="P906" s="93"/>
      <c r="CM906" s="133"/>
      <c r="DG906" s="158"/>
      <c r="DR906" s="143"/>
      <c r="DS906" s="143"/>
      <c r="DT906" s="143"/>
      <c r="DU906" s="143"/>
      <c r="DV906" s="143"/>
      <c r="DW906" s="143"/>
      <c r="DX906" s="143"/>
      <c r="DY906" s="143"/>
      <c r="DZ906" s="143"/>
      <c r="EA906" s="143"/>
      <c r="EB906" s="129"/>
      <c r="EC906" s="143"/>
      <c r="ED906" s="143"/>
      <c r="EE906" s="143"/>
      <c r="EF906" s="143"/>
      <c r="EG906" s="143"/>
      <c r="EH906" s="143"/>
      <c r="EI906" s="143"/>
      <c r="EJ906" s="143"/>
      <c r="EK906" s="143"/>
      <c r="EL906" s="143"/>
      <c r="EM906" s="143"/>
      <c r="EN906" s="143"/>
      <c r="EO906" s="143"/>
      <c r="EP906" s="143"/>
      <c r="EQ906" s="143"/>
      <c r="ER906" s="143"/>
      <c r="ES906" s="143"/>
      <c r="ET906" s="143"/>
      <c r="EU906" s="143"/>
      <c r="EV906" s="143"/>
      <c r="EW906" s="143"/>
      <c r="EX906" s="143"/>
      <c r="EY906" s="143"/>
      <c r="EZ906" s="143"/>
      <c r="FA906" s="143"/>
      <c r="FH906" s="140"/>
      <c r="FI906" s="140"/>
    </row>
    <row r="907" spans="1:165" s="40" customFormat="1" x14ac:dyDescent="0.25">
      <c r="A907" s="93"/>
      <c r="B907" s="226"/>
      <c r="C907" s="226"/>
      <c r="D907" s="226"/>
      <c r="E907" s="226"/>
      <c r="F907" s="226"/>
      <c r="G907" s="226"/>
      <c r="H907" s="226"/>
      <c r="I907" s="226"/>
      <c r="J907" s="226"/>
      <c r="K907" s="226"/>
      <c r="L907" s="226"/>
      <c r="M907" s="93"/>
      <c r="N907" s="93"/>
      <c r="O907" s="93"/>
      <c r="P907" s="93"/>
      <c r="CM907" s="133"/>
      <c r="DG907" s="158"/>
      <c r="DR907" s="143"/>
      <c r="DS907" s="143"/>
      <c r="DT907" s="143"/>
      <c r="DU907" s="143"/>
      <c r="DV907" s="143"/>
      <c r="DW907" s="143"/>
      <c r="DX907" s="143"/>
      <c r="DY907" s="143"/>
      <c r="DZ907" s="143"/>
      <c r="EA907" s="143"/>
      <c r="EB907" s="129"/>
      <c r="EC907" s="143"/>
      <c r="ED907" s="143"/>
      <c r="EE907" s="143"/>
      <c r="EF907" s="143"/>
      <c r="EG907" s="143"/>
      <c r="EH907" s="143"/>
      <c r="EI907" s="143"/>
      <c r="EJ907" s="143"/>
      <c r="EK907" s="143"/>
      <c r="EL907" s="143"/>
      <c r="EM907" s="143"/>
      <c r="EN907" s="143"/>
      <c r="EO907" s="143"/>
      <c r="EP907" s="143"/>
      <c r="EQ907" s="143"/>
      <c r="ER907" s="143"/>
      <c r="ES907" s="143"/>
      <c r="ET907" s="143"/>
      <c r="EU907" s="143"/>
      <c r="EV907" s="143"/>
      <c r="EW907" s="143"/>
      <c r="EX907" s="143"/>
      <c r="EY907" s="143"/>
      <c r="EZ907" s="143"/>
      <c r="FA907" s="143"/>
      <c r="FH907" s="140"/>
      <c r="FI907" s="140"/>
    </row>
    <row r="908" spans="1:165" s="40" customFormat="1" x14ac:dyDescent="0.25">
      <c r="A908" s="93"/>
      <c r="B908" s="226"/>
      <c r="C908" s="226"/>
      <c r="D908" s="226"/>
      <c r="E908" s="226"/>
      <c r="F908" s="226"/>
      <c r="G908" s="226"/>
      <c r="H908" s="226"/>
      <c r="I908" s="226"/>
      <c r="J908" s="226"/>
      <c r="K908" s="226"/>
      <c r="L908" s="226"/>
      <c r="M908" s="93"/>
      <c r="N908" s="93"/>
      <c r="O908" s="93"/>
      <c r="P908" s="93"/>
      <c r="CM908" s="133"/>
      <c r="DG908" s="158"/>
      <c r="DR908" s="143"/>
      <c r="DS908" s="143"/>
      <c r="DT908" s="143"/>
      <c r="DU908" s="143"/>
      <c r="DV908" s="143"/>
      <c r="DW908" s="143"/>
      <c r="DX908" s="143"/>
      <c r="DY908" s="143"/>
      <c r="DZ908" s="143"/>
      <c r="EA908" s="143"/>
      <c r="EB908" s="129"/>
      <c r="EC908" s="143"/>
      <c r="ED908" s="143"/>
      <c r="EE908" s="143"/>
      <c r="EF908" s="143"/>
      <c r="EG908" s="143"/>
      <c r="EH908" s="143"/>
      <c r="EI908" s="143"/>
      <c r="EJ908" s="143"/>
      <c r="EK908" s="143"/>
      <c r="EL908" s="143"/>
      <c r="EM908" s="143"/>
      <c r="EN908" s="143"/>
      <c r="EO908" s="143"/>
      <c r="EP908" s="143"/>
      <c r="EQ908" s="143"/>
      <c r="ER908" s="143"/>
      <c r="ES908" s="143"/>
      <c r="ET908" s="143"/>
      <c r="EU908" s="143"/>
      <c r="EV908" s="143"/>
      <c r="EW908" s="143"/>
      <c r="EX908" s="143"/>
      <c r="EY908" s="143"/>
      <c r="EZ908" s="143"/>
      <c r="FA908" s="143"/>
      <c r="FH908" s="140"/>
      <c r="FI908" s="140"/>
    </row>
    <row r="909" spans="1:165" s="40" customFormat="1" x14ac:dyDescent="0.25">
      <c r="A909" s="93"/>
      <c r="B909" s="226"/>
      <c r="C909" s="226"/>
      <c r="D909" s="226"/>
      <c r="E909" s="226"/>
      <c r="F909" s="226"/>
      <c r="G909" s="226"/>
      <c r="H909" s="226"/>
      <c r="I909" s="226"/>
      <c r="J909" s="226"/>
      <c r="K909" s="226"/>
      <c r="L909" s="226"/>
      <c r="M909" s="93"/>
      <c r="N909" s="93"/>
      <c r="O909" s="93"/>
      <c r="P909" s="93"/>
      <c r="CM909" s="133"/>
      <c r="DG909" s="158"/>
      <c r="DR909" s="143"/>
      <c r="DS909" s="143"/>
      <c r="DT909" s="143"/>
      <c r="DU909" s="143"/>
      <c r="DV909" s="143"/>
      <c r="DW909" s="143"/>
      <c r="DX909" s="143"/>
      <c r="DY909" s="143"/>
      <c r="DZ909" s="143"/>
      <c r="EA909" s="143"/>
      <c r="EB909" s="129"/>
      <c r="EC909" s="143"/>
      <c r="ED909" s="143"/>
      <c r="EE909" s="143"/>
      <c r="EF909" s="143"/>
      <c r="EG909" s="143"/>
      <c r="EH909" s="143"/>
      <c r="EI909" s="143"/>
      <c r="EJ909" s="143"/>
      <c r="EK909" s="143"/>
      <c r="EL909" s="143"/>
      <c r="EM909" s="143"/>
      <c r="EN909" s="143"/>
      <c r="EO909" s="143"/>
      <c r="EP909" s="143"/>
      <c r="EQ909" s="143"/>
      <c r="ER909" s="143"/>
      <c r="ES909" s="143"/>
      <c r="ET909" s="143"/>
      <c r="EU909" s="143"/>
      <c r="EV909" s="143"/>
      <c r="EW909" s="143"/>
      <c r="EX909" s="143"/>
      <c r="EY909" s="143"/>
      <c r="EZ909" s="143"/>
      <c r="FA909" s="143"/>
      <c r="FH909" s="140"/>
      <c r="FI909" s="140"/>
    </row>
    <row r="910" spans="1:165" s="40" customFormat="1" x14ac:dyDescent="0.25">
      <c r="A910" s="93"/>
      <c r="B910" s="226"/>
      <c r="C910" s="226"/>
      <c r="D910" s="226"/>
      <c r="E910" s="226"/>
      <c r="F910" s="226"/>
      <c r="G910" s="226"/>
      <c r="H910" s="226"/>
      <c r="I910" s="226"/>
      <c r="J910" s="226"/>
      <c r="K910" s="226"/>
      <c r="L910" s="226"/>
      <c r="M910" s="93"/>
      <c r="N910" s="93"/>
      <c r="O910" s="93"/>
      <c r="P910" s="93"/>
      <c r="CM910" s="133"/>
      <c r="DG910" s="158"/>
      <c r="DR910" s="143"/>
      <c r="DS910" s="143"/>
      <c r="DT910" s="143"/>
      <c r="DU910" s="143"/>
      <c r="DV910" s="143"/>
      <c r="DW910" s="143"/>
      <c r="DX910" s="143"/>
      <c r="DY910" s="143"/>
      <c r="DZ910" s="143"/>
      <c r="EA910" s="143"/>
      <c r="EB910" s="129"/>
      <c r="EC910" s="143"/>
      <c r="ED910" s="143"/>
      <c r="EE910" s="143"/>
      <c r="EF910" s="143"/>
      <c r="EG910" s="143"/>
      <c r="EH910" s="143"/>
      <c r="EI910" s="143"/>
      <c r="EJ910" s="143"/>
      <c r="EK910" s="143"/>
      <c r="EL910" s="143"/>
      <c r="EM910" s="143"/>
      <c r="EN910" s="143"/>
      <c r="EO910" s="143"/>
      <c r="EP910" s="143"/>
      <c r="EQ910" s="143"/>
      <c r="ER910" s="143"/>
      <c r="ES910" s="143"/>
      <c r="ET910" s="143"/>
      <c r="EU910" s="143"/>
      <c r="EV910" s="143"/>
      <c r="EW910" s="143"/>
      <c r="EX910" s="143"/>
      <c r="EY910" s="143"/>
      <c r="EZ910" s="143"/>
      <c r="FA910" s="143"/>
      <c r="FH910" s="140"/>
      <c r="FI910" s="140"/>
    </row>
    <row r="911" spans="1:165" s="40" customFormat="1" x14ac:dyDescent="0.25">
      <c r="A911" s="93"/>
      <c r="B911" s="226"/>
      <c r="C911" s="226"/>
      <c r="D911" s="226"/>
      <c r="E911" s="226"/>
      <c r="F911" s="226"/>
      <c r="G911" s="226"/>
      <c r="H911" s="226"/>
      <c r="I911" s="226"/>
      <c r="J911" s="226"/>
      <c r="K911" s="226"/>
      <c r="L911" s="226"/>
      <c r="M911" s="93"/>
      <c r="N911" s="93"/>
      <c r="O911" s="93"/>
      <c r="P911" s="93"/>
      <c r="CM911" s="133"/>
      <c r="DG911" s="158"/>
      <c r="DR911" s="143"/>
      <c r="DS911" s="143"/>
      <c r="DT911" s="143"/>
      <c r="DU911" s="143"/>
      <c r="DV911" s="143"/>
      <c r="DW911" s="143"/>
      <c r="DX911" s="143"/>
      <c r="DY911" s="143"/>
      <c r="DZ911" s="143"/>
      <c r="EA911" s="143"/>
      <c r="EB911" s="129"/>
      <c r="EC911" s="143"/>
      <c r="ED911" s="143"/>
      <c r="EE911" s="143"/>
      <c r="EF911" s="143"/>
      <c r="EG911" s="143"/>
      <c r="EH911" s="143"/>
      <c r="EI911" s="143"/>
      <c r="EJ911" s="143"/>
      <c r="EK911" s="143"/>
      <c r="EL911" s="143"/>
      <c r="EM911" s="143"/>
      <c r="EN911" s="143"/>
      <c r="EO911" s="143"/>
      <c r="EP911" s="143"/>
      <c r="EQ911" s="143"/>
      <c r="ER911" s="143"/>
      <c r="ES911" s="143"/>
      <c r="ET911" s="143"/>
      <c r="EU911" s="143"/>
      <c r="EV911" s="143"/>
      <c r="EW911" s="143"/>
      <c r="EX911" s="143"/>
      <c r="EY911" s="143"/>
      <c r="EZ911" s="143"/>
      <c r="FA911" s="143"/>
      <c r="FH911" s="140"/>
      <c r="FI911" s="140"/>
    </row>
    <row r="912" spans="1:165" s="40" customFormat="1" x14ac:dyDescent="0.25">
      <c r="A912" s="93"/>
      <c r="B912" s="226"/>
      <c r="C912" s="226"/>
      <c r="D912" s="226"/>
      <c r="E912" s="226"/>
      <c r="F912" s="226"/>
      <c r="G912" s="226"/>
      <c r="H912" s="226"/>
      <c r="I912" s="226"/>
      <c r="J912" s="226"/>
      <c r="K912" s="226"/>
      <c r="L912" s="226"/>
      <c r="M912" s="93"/>
      <c r="N912" s="93"/>
      <c r="O912" s="93"/>
      <c r="P912" s="93"/>
      <c r="CM912" s="133"/>
      <c r="DG912" s="158"/>
      <c r="DR912" s="143"/>
      <c r="DS912" s="143"/>
      <c r="DT912" s="143"/>
      <c r="DU912" s="143"/>
      <c r="DV912" s="143"/>
      <c r="DW912" s="143"/>
      <c r="DX912" s="143"/>
      <c r="DY912" s="143"/>
      <c r="DZ912" s="143"/>
      <c r="EA912" s="143"/>
      <c r="EB912" s="129"/>
      <c r="EC912" s="143"/>
      <c r="ED912" s="143"/>
      <c r="EE912" s="143"/>
      <c r="EF912" s="143"/>
      <c r="EG912" s="143"/>
      <c r="EH912" s="143"/>
      <c r="EI912" s="143"/>
      <c r="EJ912" s="143"/>
      <c r="EK912" s="143"/>
      <c r="EL912" s="143"/>
      <c r="EM912" s="143"/>
      <c r="EN912" s="143"/>
      <c r="EO912" s="143"/>
      <c r="EP912" s="143"/>
      <c r="EQ912" s="143"/>
      <c r="ER912" s="143"/>
      <c r="ES912" s="143"/>
      <c r="ET912" s="143"/>
      <c r="EU912" s="143"/>
      <c r="EV912" s="143"/>
      <c r="EW912" s="143"/>
      <c r="EX912" s="143"/>
      <c r="EY912" s="143"/>
      <c r="EZ912" s="143"/>
      <c r="FA912" s="143"/>
      <c r="FH912" s="140"/>
      <c r="FI912" s="140"/>
    </row>
    <row r="913" spans="1:165" s="40" customFormat="1" x14ac:dyDescent="0.25">
      <c r="A913" s="93"/>
      <c r="B913" s="226"/>
      <c r="C913" s="226"/>
      <c r="D913" s="226"/>
      <c r="E913" s="226"/>
      <c r="F913" s="226"/>
      <c r="G913" s="226"/>
      <c r="H913" s="226"/>
      <c r="I913" s="226"/>
      <c r="J913" s="226"/>
      <c r="K913" s="226"/>
      <c r="L913" s="226"/>
      <c r="M913" s="93"/>
      <c r="N913" s="93"/>
      <c r="O913" s="93"/>
      <c r="P913" s="93"/>
      <c r="CM913" s="133"/>
      <c r="DG913" s="158"/>
      <c r="DR913" s="143"/>
      <c r="DS913" s="143"/>
      <c r="DT913" s="143"/>
      <c r="DU913" s="143"/>
      <c r="DV913" s="143"/>
      <c r="DW913" s="143"/>
      <c r="DX913" s="143"/>
      <c r="DY913" s="143"/>
      <c r="DZ913" s="143"/>
      <c r="EA913" s="143"/>
      <c r="EB913" s="129"/>
      <c r="EC913" s="143"/>
      <c r="ED913" s="143"/>
      <c r="EE913" s="143"/>
      <c r="EF913" s="143"/>
      <c r="EG913" s="143"/>
      <c r="EH913" s="143"/>
      <c r="EI913" s="143"/>
      <c r="EJ913" s="143"/>
      <c r="EK913" s="143"/>
      <c r="EL913" s="143"/>
      <c r="EM913" s="143"/>
      <c r="EN913" s="143"/>
      <c r="EO913" s="143"/>
      <c r="EP913" s="143"/>
      <c r="EQ913" s="143"/>
      <c r="ER913" s="143"/>
      <c r="ES913" s="143"/>
      <c r="ET913" s="143"/>
      <c r="EU913" s="143"/>
      <c r="EV913" s="143"/>
      <c r="EW913" s="143"/>
      <c r="EX913" s="143"/>
      <c r="EY913" s="143"/>
      <c r="EZ913" s="143"/>
      <c r="FA913" s="143"/>
      <c r="FH913" s="140"/>
      <c r="FI913" s="140"/>
    </row>
    <row r="914" spans="1:165" s="40" customFormat="1" x14ac:dyDescent="0.25">
      <c r="A914" s="93"/>
      <c r="B914" s="226"/>
      <c r="C914" s="226"/>
      <c r="D914" s="226"/>
      <c r="E914" s="226"/>
      <c r="F914" s="226"/>
      <c r="G914" s="226"/>
      <c r="H914" s="226"/>
      <c r="I914" s="226"/>
      <c r="J914" s="226"/>
      <c r="K914" s="226"/>
      <c r="L914" s="226"/>
      <c r="M914" s="93"/>
      <c r="N914" s="93"/>
      <c r="O914" s="93"/>
      <c r="P914" s="93"/>
      <c r="CM914" s="133"/>
      <c r="DG914" s="158"/>
      <c r="DR914" s="143"/>
      <c r="DS914" s="143"/>
      <c r="DT914" s="143"/>
      <c r="DU914" s="143"/>
      <c r="DV914" s="143"/>
      <c r="DW914" s="143"/>
      <c r="DX914" s="143"/>
      <c r="DY914" s="143"/>
      <c r="DZ914" s="143"/>
      <c r="EA914" s="143"/>
      <c r="EB914" s="129"/>
      <c r="EC914" s="143"/>
      <c r="ED914" s="143"/>
      <c r="EE914" s="143"/>
      <c r="EF914" s="143"/>
      <c r="EG914" s="143"/>
      <c r="EH914" s="143"/>
      <c r="EI914" s="143"/>
      <c r="EJ914" s="143"/>
      <c r="EK914" s="143"/>
      <c r="EL914" s="143"/>
      <c r="EM914" s="143"/>
      <c r="EN914" s="143"/>
      <c r="EO914" s="143"/>
      <c r="EP914" s="143"/>
      <c r="EQ914" s="143"/>
      <c r="ER914" s="143"/>
      <c r="ES914" s="143"/>
      <c r="ET914" s="143"/>
      <c r="EU914" s="143"/>
      <c r="EV914" s="143"/>
      <c r="EW914" s="143"/>
      <c r="EX914" s="143"/>
      <c r="EY914" s="143"/>
      <c r="EZ914" s="143"/>
      <c r="FA914" s="143"/>
      <c r="FH914" s="140"/>
      <c r="FI914" s="140"/>
    </row>
    <row r="915" spans="1:165" s="40" customFormat="1" x14ac:dyDescent="0.25">
      <c r="A915" s="93"/>
      <c r="B915" s="226"/>
      <c r="C915" s="226"/>
      <c r="D915" s="226"/>
      <c r="E915" s="226"/>
      <c r="F915" s="226"/>
      <c r="G915" s="226"/>
      <c r="H915" s="226"/>
      <c r="I915" s="226"/>
      <c r="J915" s="226"/>
      <c r="K915" s="226"/>
      <c r="L915" s="226"/>
      <c r="M915" s="93"/>
      <c r="N915" s="93"/>
      <c r="O915" s="93"/>
      <c r="P915" s="93"/>
      <c r="CM915" s="133"/>
      <c r="DG915" s="158"/>
      <c r="DR915" s="143"/>
      <c r="DS915" s="143"/>
      <c r="DT915" s="143"/>
      <c r="DU915" s="143"/>
      <c r="DV915" s="143"/>
      <c r="DW915" s="143"/>
      <c r="DX915" s="143"/>
      <c r="DY915" s="143"/>
      <c r="DZ915" s="143"/>
      <c r="EA915" s="143"/>
      <c r="EB915" s="129"/>
      <c r="EC915" s="143"/>
      <c r="ED915" s="143"/>
      <c r="EE915" s="143"/>
      <c r="EF915" s="143"/>
      <c r="EG915" s="143"/>
      <c r="EH915" s="143"/>
      <c r="EI915" s="143"/>
      <c r="EJ915" s="143"/>
      <c r="EK915" s="143"/>
      <c r="EL915" s="143"/>
      <c r="EM915" s="143"/>
      <c r="EN915" s="143"/>
      <c r="EO915" s="143"/>
      <c r="EP915" s="143"/>
      <c r="EQ915" s="143"/>
      <c r="ER915" s="143"/>
      <c r="ES915" s="143"/>
      <c r="ET915" s="143"/>
      <c r="EU915" s="143"/>
      <c r="EV915" s="143"/>
      <c r="EW915" s="143"/>
      <c r="EX915" s="143"/>
      <c r="EY915" s="143"/>
      <c r="EZ915" s="143"/>
      <c r="FA915" s="143"/>
      <c r="FH915" s="140"/>
      <c r="FI915" s="140"/>
    </row>
    <row r="916" spans="1:165" s="40" customFormat="1" x14ac:dyDescent="0.25">
      <c r="A916" s="93"/>
      <c r="B916" s="226"/>
      <c r="C916" s="226"/>
      <c r="D916" s="226"/>
      <c r="E916" s="226"/>
      <c r="F916" s="226"/>
      <c r="G916" s="226"/>
      <c r="H916" s="226"/>
      <c r="I916" s="226"/>
      <c r="J916" s="226"/>
      <c r="K916" s="226"/>
      <c r="L916" s="226"/>
      <c r="M916" s="93"/>
      <c r="N916" s="93"/>
      <c r="O916" s="93"/>
      <c r="P916" s="93"/>
      <c r="CM916" s="133"/>
      <c r="DG916" s="158"/>
      <c r="DR916" s="143"/>
      <c r="DS916" s="143"/>
      <c r="DT916" s="143"/>
      <c r="DU916" s="143"/>
      <c r="DV916" s="143"/>
      <c r="DW916" s="143"/>
      <c r="DX916" s="143"/>
      <c r="DY916" s="143"/>
      <c r="DZ916" s="143"/>
      <c r="EA916" s="143"/>
      <c r="EB916" s="129"/>
      <c r="EC916" s="143"/>
      <c r="ED916" s="143"/>
      <c r="EE916" s="143"/>
      <c r="EF916" s="143"/>
      <c r="EG916" s="143"/>
      <c r="EH916" s="143"/>
      <c r="EI916" s="143"/>
      <c r="EJ916" s="143"/>
      <c r="EK916" s="143"/>
      <c r="EL916" s="143"/>
      <c r="EM916" s="143"/>
      <c r="EN916" s="143"/>
      <c r="EO916" s="143"/>
      <c r="EP916" s="143"/>
      <c r="EQ916" s="143"/>
      <c r="ER916" s="143"/>
      <c r="ES916" s="143"/>
      <c r="ET916" s="143"/>
      <c r="EU916" s="143"/>
      <c r="EV916" s="143"/>
      <c r="EW916" s="143"/>
      <c r="EX916" s="143"/>
      <c r="EY916" s="143"/>
      <c r="EZ916" s="143"/>
      <c r="FA916" s="143"/>
      <c r="FH916" s="140"/>
      <c r="FI916" s="140"/>
    </row>
    <row r="917" spans="1:165" s="40" customFormat="1" x14ac:dyDescent="0.25">
      <c r="A917" s="93"/>
      <c r="B917" s="226"/>
      <c r="C917" s="226"/>
      <c r="D917" s="226"/>
      <c r="E917" s="226"/>
      <c r="F917" s="226"/>
      <c r="G917" s="226"/>
      <c r="H917" s="226"/>
      <c r="I917" s="226"/>
      <c r="J917" s="226"/>
      <c r="K917" s="226"/>
      <c r="L917" s="226"/>
      <c r="M917" s="93"/>
      <c r="N917" s="93"/>
      <c r="O917" s="93"/>
      <c r="P917" s="93"/>
      <c r="CM917" s="133"/>
      <c r="DG917" s="158"/>
      <c r="DR917" s="143"/>
      <c r="DS917" s="143"/>
      <c r="DT917" s="143"/>
      <c r="DU917" s="143"/>
      <c r="DV917" s="143"/>
      <c r="DW917" s="143"/>
      <c r="DX917" s="143"/>
      <c r="DY917" s="143"/>
      <c r="DZ917" s="143"/>
      <c r="EA917" s="143"/>
      <c r="EB917" s="129"/>
      <c r="EC917" s="143"/>
      <c r="ED917" s="143"/>
      <c r="EE917" s="143"/>
      <c r="EF917" s="143"/>
      <c r="EG917" s="143"/>
      <c r="EH917" s="143"/>
      <c r="EI917" s="143"/>
      <c r="EJ917" s="143"/>
      <c r="EK917" s="143"/>
      <c r="EL917" s="143"/>
      <c r="EM917" s="143"/>
      <c r="EN917" s="143"/>
      <c r="EO917" s="143"/>
      <c r="EP917" s="143"/>
      <c r="EQ917" s="143"/>
      <c r="ER917" s="143"/>
      <c r="ES917" s="143"/>
      <c r="ET917" s="143"/>
      <c r="EU917" s="143"/>
      <c r="EV917" s="143"/>
      <c r="EW917" s="143"/>
      <c r="EX917" s="143"/>
      <c r="EY917" s="143"/>
      <c r="EZ917" s="143"/>
      <c r="FA917" s="143"/>
      <c r="FH917" s="140"/>
      <c r="FI917" s="140"/>
    </row>
    <row r="918" spans="1:165" s="40" customFormat="1" x14ac:dyDescent="0.25">
      <c r="A918" s="93"/>
      <c r="B918" s="226"/>
      <c r="C918" s="226"/>
      <c r="D918" s="226"/>
      <c r="E918" s="226"/>
      <c r="F918" s="226"/>
      <c r="G918" s="226"/>
      <c r="H918" s="226"/>
      <c r="I918" s="226"/>
      <c r="J918" s="226"/>
      <c r="K918" s="226"/>
      <c r="L918" s="226"/>
      <c r="M918" s="93"/>
      <c r="N918" s="93"/>
      <c r="O918" s="93"/>
      <c r="P918" s="93"/>
      <c r="CM918" s="133"/>
      <c r="DG918" s="158"/>
      <c r="DR918" s="143"/>
      <c r="DS918" s="143"/>
      <c r="DT918" s="143"/>
      <c r="DU918" s="143"/>
      <c r="DV918" s="143"/>
      <c r="DW918" s="143"/>
      <c r="DX918" s="143"/>
      <c r="DY918" s="143"/>
      <c r="DZ918" s="143"/>
      <c r="EA918" s="143"/>
      <c r="EB918" s="129"/>
      <c r="EC918" s="143"/>
      <c r="ED918" s="143"/>
      <c r="EE918" s="143"/>
      <c r="EF918" s="143"/>
      <c r="EG918" s="143"/>
      <c r="EH918" s="143"/>
      <c r="EI918" s="143"/>
      <c r="EJ918" s="143"/>
      <c r="EK918" s="143"/>
      <c r="EL918" s="143"/>
      <c r="EM918" s="143"/>
      <c r="EN918" s="143"/>
      <c r="EO918" s="143"/>
      <c r="EP918" s="143"/>
      <c r="EQ918" s="143"/>
      <c r="ER918" s="143"/>
      <c r="ES918" s="143"/>
      <c r="ET918" s="143"/>
      <c r="EU918" s="143"/>
      <c r="EV918" s="143"/>
      <c r="EW918" s="143"/>
      <c r="EX918" s="143"/>
      <c r="EY918" s="143"/>
      <c r="EZ918" s="143"/>
      <c r="FA918" s="143"/>
      <c r="FH918" s="140"/>
      <c r="FI918" s="140"/>
    </row>
    <row r="919" spans="1:165" s="40" customFormat="1" x14ac:dyDescent="0.25">
      <c r="A919" s="93"/>
      <c r="B919" s="226"/>
      <c r="C919" s="226"/>
      <c r="D919" s="226"/>
      <c r="E919" s="226"/>
      <c r="F919" s="226"/>
      <c r="G919" s="226"/>
      <c r="H919" s="226"/>
      <c r="I919" s="226"/>
      <c r="J919" s="226"/>
      <c r="K919" s="226"/>
      <c r="L919" s="226"/>
      <c r="M919" s="93"/>
      <c r="N919" s="93"/>
      <c r="O919" s="93"/>
      <c r="P919" s="93"/>
      <c r="CM919" s="133"/>
      <c r="DG919" s="158"/>
      <c r="DR919" s="143"/>
      <c r="DS919" s="143"/>
      <c r="DT919" s="143"/>
      <c r="DU919" s="143"/>
      <c r="DV919" s="143"/>
      <c r="DW919" s="143"/>
      <c r="DX919" s="143"/>
      <c r="DY919" s="143"/>
      <c r="DZ919" s="143"/>
      <c r="EA919" s="143"/>
      <c r="EB919" s="129"/>
      <c r="EC919" s="143"/>
      <c r="ED919" s="143"/>
      <c r="EE919" s="143"/>
      <c r="EF919" s="143"/>
      <c r="EG919" s="143"/>
      <c r="EH919" s="143"/>
      <c r="EI919" s="143"/>
      <c r="EJ919" s="143"/>
      <c r="EK919" s="143"/>
      <c r="EL919" s="143"/>
      <c r="EM919" s="143"/>
      <c r="EN919" s="143"/>
      <c r="EO919" s="143"/>
      <c r="EP919" s="143"/>
      <c r="EQ919" s="143"/>
      <c r="ER919" s="143"/>
      <c r="ES919" s="143"/>
      <c r="ET919" s="143"/>
      <c r="EU919" s="143"/>
      <c r="EV919" s="143"/>
      <c r="EW919" s="143"/>
      <c r="EX919" s="143"/>
      <c r="EY919" s="143"/>
      <c r="EZ919" s="143"/>
      <c r="FA919" s="143"/>
      <c r="FH919" s="140"/>
      <c r="FI919" s="140"/>
    </row>
    <row r="920" spans="1:165" s="40" customFormat="1" x14ac:dyDescent="0.25">
      <c r="A920" s="93"/>
      <c r="B920" s="226"/>
      <c r="C920" s="226"/>
      <c r="D920" s="226"/>
      <c r="E920" s="226"/>
      <c r="F920" s="226"/>
      <c r="G920" s="226"/>
      <c r="H920" s="226"/>
      <c r="I920" s="226"/>
      <c r="J920" s="226"/>
      <c r="K920" s="226"/>
      <c r="L920" s="226"/>
      <c r="M920" s="93"/>
      <c r="N920" s="93"/>
      <c r="O920" s="93"/>
      <c r="P920" s="93"/>
      <c r="CM920" s="133"/>
      <c r="DG920" s="158"/>
      <c r="DR920" s="143"/>
      <c r="DS920" s="143"/>
      <c r="DT920" s="143"/>
      <c r="DU920" s="143"/>
      <c r="DV920" s="143"/>
      <c r="DW920" s="143"/>
      <c r="DX920" s="143"/>
      <c r="DY920" s="143"/>
      <c r="DZ920" s="143"/>
      <c r="EA920" s="143"/>
      <c r="EB920" s="129"/>
      <c r="EC920" s="143"/>
      <c r="ED920" s="143"/>
      <c r="EE920" s="143"/>
      <c r="EF920" s="143"/>
      <c r="EG920" s="143"/>
      <c r="EH920" s="143"/>
      <c r="EI920" s="143"/>
      <c r="EJ920" s="143"/>
      <c r="EK920" s="143"/>
      <c r="EL920" s="143"/>
      <c r="EM920" s="143"/>
      <c r="EN920" s="143"/>
      <c r="EO920" s="143"/>
      <c r="EP920" s="143"/>
      <c r="EQ920" s="143"/>
      <c r="ER920" s="143"/>
      <c r="ES920" s="143"/>
      <c r="ET920" s="143"/>
      <c r="EU920" s="143"/>
      <c r="EV920" s="143"/>
      <c r="EW920" s="143"/>
      <c r="EX920" s="143"/>
      <c r="EY920" s="143"/>
      <c r="EZ920" s="143"/>
      <c r="FA920" s="143"/>
      <c r="FH920" s="140"/>
      <c r="FI920" s="140"/>
    </row>
    <row r="921" spans="1:165" s="40" customFormat="1" x14ac:dyDescent="0.25">
      <c r="A921" s="93"/>
      <c r="B921" s="226"/>
      <c r="C921" s="226"/>
      <c r="D921" s="226"/>
      <c r="E921" s="226"/>
      <c r="F921" s="226"/>
      <c r="G921" s="226"/>
      <c r="H921" s="226"/>
      <c r="I921" s="226"/>
      <c r="J921" s="226"/>
      <c r="K921" s="226"/>
      <c r="L921" s="226"/>
      <c r="M921" s="93"/>
      <c r="N921" s="93"/>
      <c r="O921" s="93"/>
      <c r="P921" s="93"/>
      <c r="CM921" s="133"/>
      <c r="DG921" s="158"/>
      <c r="DR921" s="143"/>
      <c r="DS921" s="143"/>
      <c r="DT921" s="143"/>
      <c r="DU921" s="143"/>
      <c r="DV921" s="143"/>
      <c r="DW921" s="143"/>
      <c r="DX921" s="143"/>
      <c r="DY921" s="143"/>
      <c r="DZ921" s="143"/>
      <c r="EA921" s="143"/>
      <c r="EB921" s="129"/>
      <c r="EC921" s="143"/>
      <c r="ED921" s="143"/>
      <c r="EE921" s="143"/>
      <c r="EF921" s="143"/>
      <c r="EG921" s="143"/>
      <c r="EH921" s="143"/>
      <c r="EI921" s="143"/>
      <c r="EJ921" s="143"/>
      <c r="EK921" s="143"/>
      <c r="EL921" s="143"/>
      <c r="EM921" s="143"/>
      <c r="EN921" s="143"/>
      <c r="EO921" s="143"/>
      <c r="EP921" s="143"/>
      <c r="EQ921" s="143"/>
      <c r="ER921" s="143"/>
      <c r="ES921" s="143"/>
      <c r="ET921" s="143"/>
      <c r="EU921" s="143"/>
      <c r="EV921" s="143"/>
      <c r="EW921" s="143"/>
      <c r="EX921" s="143"/>
      <c r="EY921" s="143"/>
      <c r="EZ921" s="143"/>
      <c r="FA921" s="143"/>
      <c r="FH921" s="140"/>
      <c r="FI921" s="140"/>
    </row>
    <row r="922" spans="1:165" s="40" customFormat="1" x14ac:dyDescent="0.25">
      <c r="A922" s="93"/>
      <c r="B922" s="226"/>
      <c r="C922" s="226"/>
      <c r="D922" s="226"/>
      <c r="E922" s="226"/>
      <c r="F922" s="226"/>
      <c r="G922" s="226"/>
      <c r="H922" s="226"/>
      <c r="I922" s="226"/>
      <c r="J922" s="226"/>
      <c r="K922" s="226"/>
      <c r="L922" s="226"/>
      <c r="M922" s="93"/>
      <c r="N922" s="93"/>
      <c r="O922" s="93"/>
      <c r="P922" s="93"/>
      <c r="CM922" s="133"/>
      <c r="DG922" s="158"/>
      <c r="DR922" s="143"/>
      <c r="DS922" s="143"/>
      <c r="DT922" s="143"/>
      <c r="DU922" s="143"/>
      <c r="DV922" s="143"/>
      <c r="DW922" s="143"/>
      <c r="DX922" s="143"/>
      <c r="DY922" s="143"/>
      <c r="DZ922" s="143"/>
      <c r="EA922" s="143"/>
      <c r="EB922" s="129"/>
      <c r="EC922" s="143"/>
      <c r="ED922" s="143"/>
      <c r="EE922" s="143"/>
      <c r="EF922" s="143"/>
      <c r="EG922" s="143"/>
      <c r="EH922" s="143"/>
      <c r="EI922" s="143"/>
      <c r="EJ922" s="143"/>
      <c r="EK922" s="143"/>
      <c r="EL922" s="143"/>
      <c r="EM922" s="143"/>
      <c r="EN922" s="143"/>
      <c r="EO922" s="143"/>
      <c r="EP922" s="143"/>
      <c r="EQ922" s="143"/>
      <c r="ER922" s="143"/>
      <c r="ES922" s="143"/>
      <c r="ET922" s="143"/>
      <c r="EU922" s="143"/>
      <c r="EV922" s="143"/>
      <c r="EW922" s="143"/>
      <c r="EX922" s="143"/>
      <c r="EY922" s="143"/>
      <c r="EZ922" s="143"/>
      <c r="FA922" s="143"/>
      <c r="FH922" s="140"/>
      <c r="FI922" s="140"/>
    </row>
    <row r="923" spans="1:165" s="40" customFormat="1" x14ac:dyDescent="0.25">
      <c r="A923" s="93"/>
      <c r="B923" s="226"/>
      <c r="C923" s="226"/>
      <c r="D923" s="226"/>
      <c r="E923" s="226"/>
      <c r="F923" s="226"/>
      <c r="G923" s="226"/>
      <c r="H923" s="226"/>
      <c r="I923" s="226"/>
      <c r="J923" s="226"/>
      <c r="K923" s="226"/>
      <c r="L923" s="226"/>
      <c r="M923" s="93"/>
      <c r="N923" s="93"/>
      <c r="O923" s="93"/>
      <c r="P923" s="93"/>
      <c r="CM923" s="133"/>
      <c r="DG923" s="158"/>
      <c r="DR923" s="143"/>
      <c r="DS923" s="143"/>
      <c r="DT923" s="143"/>
      <c r="DU923" s="143"/>
      <c r="DV923" s="143"/>
      <c r="DW923" s="143"/>
      <c r="DX923" s="143"/>
      <c r="DY923" s="143"/>
      <c r="DZ923" s="143"/>
      <c r="EA923" s="143"/>
      <c r="EB923" s="129"/>
      <c r="EC923" s="143"/>
      <c r="ED923" s="143"/>
      <c r="EE923" s="143"/>
      <c r="EF923" s="143"/>
      <c r="EG923" s="143"/>
      <c r="EH923" s="143"/>
      <c r="EI923" s="143"/>
      <c r="EJ923" s="143"/>
      <c r="EK923" s="143"/>
      <c r="EL923" s="143"/>
      <c r="EM923" s="143"/>
      <c r="EN923" s="143"/>
      <c r="EO923" s="143"/>
      <c r="EP923" s="143"/>
      <c r="EQ923" s="143"/>
      <c r="ER923" s="143"/>
      <c r="ES923" s="143"/>
      <c r="ET923" s="143"/>
      <c r="EU923" s="143"/>
      <c r="EV923" s="143"/>
      <c r="EW923" s="143"/>
      <c r="EX923" s="143"/>
      <c r="EY923" s="143"/>
      <c r="EZ923" s="143"/>
      <c r="FA923" s="143"/>
      <c r="FH923" s="140"/>
      <c r="FI923" s="140"/>
    </row>
    <row r="924" spans="1:165" s="40" customFormat="1" x14ac:dyDescent="0.25">
      <c r="A924" s="93"/>
      <c r="B924" s="226"/>
      <c r="C924" s="226"/>
      <c r="D924" s="226"/>
      <c r="E924" s="226"/>
      <c r="F924" s="226"/>
      <c r="G924" s="226"/>
      <c r="H924" s="226"/>
      <c r="I924" s="226"/>
      <c r="J924" s="226"/>
      <c r="K924" s="226"/>
      <c r="L924" s="226"/>
      <c r="M924" s="93"/>
      <c r="N924" s="93"/>
      <c r="O924" s="93"/>
      <c r="P924" s="93"/>
      <c r="CM924" s="133"/>
      <c r="DG924" s="158"/>
      <c r="DR924" s="143"/>
      <c r="DS924" s="143"/>
      <c r="DT924" s="143"/>
      <c r="DU924" s="143"/>
      <c r="DV924" s="143"/>
      <c r="DW924" s="143"/>
      <c r="DX924" s="143"/>
      <c r="DY924" s="143"/>
      <c r="DZ924" s="143"/>
      <c r="EA924" s="143"/>
      <c r="EB924" s="129"/>
      <c r="EC924" s="143"/>
      <c r="ED924" s="143"/>
      <c r="EE924" s="143"/>
      <c r="EF924" s="143"/>
      <c r="EG924" s="143"/>
      <c r="EH924" s="143"/>
      <c r="EI924" s="143"/>
      <c r="EJ924" s="143"/>
      <c r="EK924" s="143"/>
      <c r="EL924" s="143"/>
      <c r="EM924" s="143"/>
      <c r="EN924" s="143"/>
      <c r="EO924" s="143"/>
      <c r="EP924" s="143"/>
      <c r="EQ924" s="143"/>
      <c r="ER924" s="143"/>
      <c r="ES924" s="143"/>
      <c r="ET924" s="143"/>
      <c r="EU924" s="143"/>
      <c r="EV924" s="143"/>
      <c r="EW924" s="143"/>
      <c r="EX924" s="143"/>
      <c r="EY924" s="143"/>
      <c r="EZ924" s="143"/>
      <c r="FA924" s="143"/>
      <c r="FH924" s="140"/>
      <c r="FI924" s="140"/>
    </row>
    <row r="925" spans="1:165" s="40" customFormat="1" x14ac:dyDescent="0.25">
      <c r="A925" s="93"/>
      <c r="B925" s="226"/>
      <c r="C925" s="226"/>
      <c r="D925" s="226"/>
      <c r="E925" s="226"/>
      <c r="F925" s="226"/>
      <c r="G925" s="226"/>
      <c r="H925" s="226"/>
      <c r="I925" s="226"/>
      <c r="J925" s="226"/>
      <c r="K925" s="226"/>
      <c r="L925" s="226"/>
      <c r="M925" s="93"/>
      <c r="N925" s="93"/>
      <c r="O925" s="93"/>
      <c r="P925" s="93"/>
      <c r="CM925" s="133"/>
      <c r="DG925" s="158"/>
      <c r="DR925" s="143"/>
      <c r="DS925" s="143"/>
      <c r="DT925" s="143"/>
      <c r="DU925" s="143"/>
      <c r="DV925" s="143"/>
      <c r="DW925" s="143"/>
      <c r="DX925" s="143"/>
      <c r="DY925" s="143"/>
      <c r="DZ925" s="143"/>
      <c r="EA925" s="143"/>
      <c r="EB925" s="129"/>
      <c r="EC925" s="143"/>
      <c r="ED925" s="143"/>
      <c r="EE925" s="143"/>
      <c r="EF925" s="143"/>
      <c r="EG925" s="143"/>
      <c r="EH925" s="143"/>
      <c r="EI925" s="143"/>
      <c r="EJ925" s="143"/>
      <c r="EK925" s="143"/>
      <c r="EL925" s="143"/>
      <c r="EM925" s="143"/>
      <c r="EN925" s="143"/>
      <c r="EO925" s="143"/>
      <c r="EP925" s="143"/>
      <c r="EQ925" s="143"/>
      <c r="ER925" s="143"/>
      <c r="ES925" s="143"/>
      <c r="ET925" s="143"/>
      <c r="EU925" s="143"/>
      <c r="EV925" s="143"/>
      <c r="EW925" s="143"/>
      <c r="EX925" s="143"/>
      <c r="EY925" s="143"/>
      <c r="EZ925" s="143"/>
      <c r="FA925" s="143"/>
      <c r="FH925" s="140"/>
      <c r="FI925" s="140"/>
    </row>
    <row r="926" spans="1:165" s="40" customFormat="1" x14ac:dyDescent="0.25">
      <c r="A926" s="93"/>
      <c r="B926" s="226"/>
      <c r="C926" s="226"/>
      <c r="D926" s="226"/>
      <c r="E926" s="226"/>
      <c r="F926" s="226"/>
      <c r="G926" s="226"/>
      <c r="H926" s="226"/>
      <c r="I926" s="226"/>
      <c r="J926" s="226"/>
      <c r="K926" s="226"/>
      <c r="L926" s="226"/>
      <c r="M926" s="93"/>
      <c r="N926" s="93"/>
      <c r="O926" s="93"/>
      <c r="P926" s="93"/>
      <c r="CM926" s="133"/>
      <c r="DG926" s="158"/>
      <c r="DR926" s="143"/>
      <c r="DS926" s="143"/>
      <c r="DT926" s="143"/>
      <c r="DU926" s="143"/>
      <c r="DV926" s="143"/>
      <c r="DW926" s="143"/>
      <c r="DX926" s="143"/>
      <c r="DY926" s="143"/>
      <c r="DZ926" s="143"/>
      <c r="EA926" s="143"/>
      <c r="EB926" s="129"/>
      <c r="EC926" s="143"/>
      <c r="ED926" s="143"/>
      <c r="EE926" s="143"/>
      <c r="EF926" s="143"/>
      <c r="EG926" s="143"/>
      <c r="EH926" s="143"/>
      <c r="EI926" s="143"/>
      <c r="EJ926" s="143"/>
      <c r="EK926" s="143"/>
      <c r="EL926" s="143"/>
      <c r="EM926" s="143"/>
      <c r="EN926" s="143"/>
      <c r="EO926" s="143"/>
      <c r="EP926" s="143"/>
      <c r="EQ926" s="143"/>
      <c r="ER926" s="143"/>
      <c r="ES926" s="143"/>
      <c r="ET926" s="143"/>
      <c r="EU926" s="143"/>
      <c r="EV926" s="143"/>
      <c r="EW926" s="143"/>
      <c r="EX926" s="143"/>
      <c r="EY926" s="143"/>
      <c r="EZ926" s="143"/>
      <c r="FA926" s="143"/>
      <c r="FH926" s="140"/>
      <c r="FI926" s="140"/>
    </row>
    <row r="927" spans="1:165" s="40" customFormat="1" x14ac:dyDescent="0.25">
      <c r="A927" s="93"/>
      <c r="B927" s="226"/>
      <c r="C927" s="226"/>
      <c r="D927" s="226"/>
      <c r="E927" s="226"/>
      <c r="F927" s="226"/>
      <c r="G927" s="226"/>
      <c r="H927" s="226"/>
      <c r="I927" s="226"/>
      <c r="J927" s="226"/>
      <c r="K927" s="226"/>
      <c r="L927" s="226"/>
      <c r="M927" s="93"/>
      <c r="N927" s="93"/>
      <c r="O927" s="93"/>
      <c r="P927" s="93"/>
      <c r="CM927" s="133"/>
      <c r="DG927" s="158"/>
      <c r="DR927" s="143"/>
      <c r="DS927" s="143"/>
      <c r="DT927" s="143"/>
      <c r="DU927" s="143"/>
      <c r="DV927" s="143"/>
      <c r="DW927" s="143"/>
      <c r="DX927" s="143"/>
      <c r="DY927" s="143"/>
      <c r="DZ927" s="143"/>
      <c r="EA927" s="143"/>
      <c r="EB927" s="129"/>
      <c r="EC927" s="143"/>
      <c r="ED927" s="143"/>
      <c r="EE927" s="143"/>
      <c r="EF927" s="143"/>
      <c r="EG927" s="143"/>
      <c r="EH927" s="143"/>
      <c r="EI927" s="143"/>
      <c r="EJ927" s="143"/>
      <c r="EK927" s="143"/>
      <c r="EL927" s="143"/>
      <c r="EM927" s="143"/>
      <c r="EN927" s="143"/>
      <c r="EO927" s="143"/>
      <c r="EP927" s="143"/>
      <c r="EQ927" s="143"/>
      <c r="ER927" s="143"/>
      <c r="ES927" s="143"/>
      <c r="ET927" s="143"/>
      <c r="EU927" s="143"/>
      <c r="EV927" s="143"/>
      <c r="EW927" s="143"/>
      <c r="EX927" s="143"/>
      <c r="EY927" s="143"/>
      <c r="EZ927" s="143"/>
      <c r="FA927" s="143"/>
      <c r="FH927" s="140"/>
      <c r="FI927" s="140"/>
    </row>
    <row r="928" spans="1:165" s="40" customFormat="1" x14ac:dyDescent="0.25">
      <c r="A928" s="93"/>
      <c r="B928" s="226"/>
      <c r="C928" s="226"/>
      <c r="D928" s="226"/>
      <c r="E928" s="226"/>
      <c r="F928" s="226"/>
      <c r="G928" s="226"/>
      <c r="H928" s="226"/>
      <c r="I928" s="226"/>
      <c r="J928" s="226"/>
      <c r="K928" s="226"/>
      <c r="L928" s="226"/>
      <c r="M928" s="93"/>
      <c r="N928" s="93"/>
      <c r="O928" s="93"/>
      <c r="P928" s="93"/>
      <c r="CM928" s="133"/>
      <c r="DG928" s="158"/>
      <c r="DR928" s="143"/>
      <c r="DS928" s="143"/>
      <c r="DT928" s="143"/>
      <c r="DU928" s="143"/>
      <c r="DV928" s="143"/>
      <c r="DW928" s="143"/>
      <c r="DX928" s="143"/>
      <c r="DY928" s="143"/>
      <c r="DZ928" s="143"/>
      <c r="EA928" s="143"/>
      <c r="EB928" s="129"/>
      <c r="EC928" s="143"/>
      <c r="ED928" s="143"/>
      <c r="EE928" s="143"/>
      <c r="EF928" s="143"/>
      <c r="EG928" s="143"/>
      <c r="EH928" s="143"/>
      <c r="EI928" s="143"/>
      <c r="EJ928" s="143"/>
      <c r="EK928" s="143"/>
      <c r="EL928" s="143"/>
      <c r="EM928" s="143"/>
      <c r="EN928" s="143"/>
      <c r="EO928" s="143"/>
      <c r="EP928" s="143"/>
      <c r="EQ928" s="143"/>
      <c r="ER928" s="143"/>
      <c r="ES928" s="143"/>
      <c r="ET928" s="143"/>
      <c r="EU928" s="143"/>
      <c r="EV928" s="143"/>
      <c r="EW928" s="143"/>
      <c r="EX928" s="143"/>
      <c r="EY928" s="143"/>
      <c r="EZ928" s="143"/>
      <c r="FA928" s="143"/>
      <c r="FH928" s="140"/>
      <c r="FI928" s="140"/>
    </row>
    <row r="929" spans="1:165" s="40" customFormat="1" x14ac:dyDescent="0.25">
      <c r="A929" s="93"/>
      <c r="B929" s="226"/>
      <c r="C929" s="226"/>
      <c r="D929" s="226"/>
      <c r="E929" s="226"/>
      <c r="F929" s="226"/>
      <c r="G929" s="226"/>
      <c r="H929" s="226"/>
      <c r="I929" s="226"/>
      <c r="J929" s="226"/>
      <c r="K929" s="226"/>
      <c r="L929" s="226"/>
      <c r="M929" s="93"/>
      <c r="N929" s="93"/>
      <c r="O929" s="93"/>
      <c r="P929" s="93"/>
      <c r="CM929" s="133"/>
      <c r="DG929" s="158"/>
      <c r="DR929" s="143"/>
      <c r="DS929" s="143"/>
      <c r="DT929" s="143"/>
      <c r="DU929" s="143"/>
      <c r="DV929" s="143"/>
      <c r="DW929" s="143"/>
      <c r="DX929" s="143"/>
      <c r="DY929" s="143"/>
      <c r="DZ929" s="143"/>
      <c r="EA929" s="143"/>
      <c r="EB929" s="129"/>
      <c r="EC929" s="143"/>
      <c r="ED929" s="143"/>
      <c r="EE929" s="143"/>
      <c r="EF929" s="143"/>
      <c r="EG929" s="143"/>
      <c r="EH929" s="143"/>
      <c r="EI929" s="143"/>
      <c r="EJ929" s="143"/>
      <c r="EK929" s="143"/>
      <c r="EL929" s="143"/>
      <c r="EM929" s="143"/>
      <c r="EN929" s="143"/>
      <c r="EO929" s="143"/>
      <c r="EP929" s="143"/>
      <c r="EQ929" s="143"/>
      <c r="ER929" s="143"/>
      <c r="ES929" s="143"/>
      <c r="ET929" s="143"/>
      <c r="EU929" s="143"/>
      <c r="EV929" s="143"/>
      <c r="EW929" s="143"/>
      <c r="EX929" s="143"/>
      <c r="EY929" s="143"/>
      <c r="EZ929" s="143"/>
      <c r="FA929" s="143"/>
      <c r="FH929" s="140"/>
      <c r="FI929" s="140"/>
    </row>
    <row r="930" spans="1:165" s="40" customFormat="1" x14ac:dyDescent="0.25">
      <c r="A930" s="93"/>
      <c r="B930" s="226"/>
      <c r="C930" s="226"/>
      <c r="D930" s="226"/>
      <c r="E930" s="226"/>
      <c r="F930" s="226"/>
      <c r="G930" s="226"/>
      <c r="H930" s="226"/>
      <c r="I930" s="226"/>
      <c r="J930" s="226"/>
      <c r="K930" s="226"/>
      <c r="L930" s="226"/>
      <c r="M930" s="93"/>
      <c r="N930" s="93"/>
      <c r="O930" s="93"/>
      <c r="P930" s="93"/>
      <c r="CM930" s="133"/>
      <c r="DG930" s="158"/>
      <c r="DR930" s="143"/>
      <c r="DS930" s="143"/>
      <c r="DT930" s="143"/>
      <c r="DU930" s="143"/>
      <c r="DV930" s="143"/>
      <c r="DW930" s="143"/>
      <c r="DX930" s="143"/>
      <c r="DY930" s="143"/>
      <c r="DZ930" s="143"/>
      <c r="EA930" s="143"/>
      <c r="EB930" s="129"/>
      <c r="EC930" s="143"/>
      <c r="ED930" s="143"/>
      <c r="EE930" s="143"/>
      <c r="EF930" s="143"/>
      <c r="EG930" s="143"/>
      <c r="EH930" s="143"/>
      <c r="EI930" s="143"/>
      <c r="EJ930" s="143"/>
      <c r="EK930" s="143"/>
      <c r="EL930" s="143"/>
      <c r="EM930" s="143"/>
      <c r="EN930" s="143"/>
      <c r="EO930" s="143"/>
      <c r="EP930" s="143"/>
      <c r="EQ930" s="143"/>
      <c r="ER930" s="143"/>
      <c r="ES930" s="143"/>
      <c r="ET930" s="143"/>
      <c r="EU930" s="143"/>
      <c r="EV930" s="143"/>
      <c r="EW930" s="143"/>
      <c r="EX930" s="143"/>
      <c r="EY930" s="143"/>
      <c r="EZ930" s="143"/>
      <c r="FA930" s="143"/>
      <c r="FH930" s="140"/>
      <c r="FI930" s="140"/>
    </row>
    <row r="931" spans="1:165" s="40" customFormat="1" x14ac:dyDescent="0.25">
      <c r="A931" s="93"/>
      <c r="B931" s="226"/>
      <c r="C931" s="226"/>
      <c r="D931" s="226"/>
      <c r="E931" s="226"/>
      <c r="F931" s="226"/>
      <c r="G931" s="226"/>
      <c r="H931" s="226"/>
      <c r="I931" s="226"/>
      <c r="J931" s="226"/>
      <c r="K931" s="226"/>
      <c r="L931" s="226"/>
      <c r="M931" s="93"/>
      <c r="N931" s="93"/>
      <c r="O931" s="93"/>
      <c r="P931" s="93"/>
      <c r="CM931" s="133"/>
      <c r="DG931" s="158"/>
      <c r="DR931" s="143"/>
      <c r="DS931" s="143"/>
      <c r="DT931" s="143"/>
      <c r="DU931" s="143"/>
      <c r="DV931" s="143"/>
      <c r="DW931" s="143"/>
      <c r="DX931" s="143"/>
      <c r="DY931" s="143"/>
      <c r="DZ931" s="143"/>
      <c r="EA931" s="143"/>
      <c r="EB931" s="129"/>
      <c r="EC931" s="143"/>
      <c r="ED931" s="143"/>
      <c r="EE931" s="143"/>
      <c r="EF931" s="143"/>
      <c r="EG931" s="143"/>
      <c r="EH931" s="143"/>
      <c r="EI931" s="143"/>
      <c r="EJ931" s="143"/>
      <c r="EK931" s="143"/>
      <c r="EL931" s="143"/>
      <c r="EM931" s="143"/>
      <c r="EN931" s="143"/>
      <c r="EO931" s="143"/>
      <c r="EP931" s="143"/>
      <c r="EQ931" s="143"/>
      <c r="ER931" s="143"/>
      <c r="ES931" s="143"/>
      <c r="ET931" s="143"/>
      <c r="EU931" s="143"/>
      <c r="EV931" s="143"/>
      <c r="EW931" s="143"/>
      <c r="EX931" s="143"/>
      <c r="EY931" s="143"/>
      <c r="EZ931" s="143"/>
      <c r="FA931" s="143"/>
      <c r="FH931" s="140"/>
      <c r="FI931" s="140"/>
    </row>
    <row r="932" spans="1:165" s="40" customFormat="1" x14ac:dyDescent="0.25">
      <c r="A932" s="93"/>
      <c r="B932" s="226"/>
      <c r="C932" s="226"/>
      <c r="D932" s="226"/>
      <c r="E932" s="226"/>
      <c r="F932" s="226"/>
      <c r="G932" s="226"/>
      <c r="H932" s="226"/>
      <c r="I932" s="226"/>
      <c r="J932" s="226"/>
      <c r="K932" s="226"/>
      <c r="L932" s="226"/>
      <c r="M932" s="93"/>
      <c r="N932" s="93"/>
      <c r="O932" s="93"/>
      <c r="P932" s="93"/>
      <c r="CM932" s="133"/>
      <c r="DG932" s="158"/>
      <c r="DR932" s="143"/>
      <c r="DS932" s="143"/>
      <c r="DT932" s="143"/>
      <c r="DU932" s="143"/>
      <c r="DV932" s="143"/>
      <c r="DW932" s="143"/>
      <c r="DX932" s="143"/>
      <c r="DY932" s="143"/>
      <c r="DZ932" s="143"/>
      <c r="EA932" s="143"/>
      <c r="EB932" s="129"/>
      <c r="EC932" s="143"/>
      <c r="ED932" s="143"/>
      <c r="EE932" s="143"/>
      <c r="EF932" s="143"/>
      <c r="EG932" s="143"/>
      <c r="EH932" s="143"/>
      <c r="EI932" s="143"/>
      <c r="EJ932" s="143"/>
      <c r="EK932" s="143"/>
      <c r="EL932" s="143"/>
      <c r="EM932" s="143"/>
      <c r="EN932" s="143"/>
      <c r="EO932" s="143"/>
      <c r="EP932" s="143"/>
      <c r="EQ932" s="143"/>
      <c r="ER932" s="143"/>
      <c r="ES932" s="143"/>
      <c r="ET932" s="143"/>
      <c r="EU932" s="143"/>
      <c r="EV932" s="143"/>
      <c r="EW932" s="143"/>
      <c r="EX932" s="143"/>
      <c r="EY932" s="143"/>
      <c r="EZ932" s="143"/>
      <c r="FA932" s="143"/>
      <c r="FH932" s="140"/>
      <c r="FI932" s="140"/>
    </row>
    <row r="933" spans="1:165" s="40" customFormat="1" x14ac:dyDescent="0.25">
      <c r="A933" s="93"/>
      <c r="B933" s="226"/>
      <c r="C933" s="226"/>
      <c r="D933" s="226"/>
      <c r="E933" s="226"/>
      <c r="F933" s="226"/>
      <c r="G933" s="226"/>
      <c r="H933" s="226"/>
      <c r="I933" s="226"/>
      <c r="J933" s="226"/>
      <c r="K933" s="226"/>
      <c r="L933" s="226"/>
      <c r="M933" s="93"/>
      <c r="N933" s="93"/>
      <c r="O933" s="93"/>
      <c r="P933" s="93"/>
      <c r="CM933" s="133"/>
      <c r="DG933" s="158"/>
      <c r="DR933" s="143"/>
      <c r="DS933" s="143"/>
      <c r="DT933" s="143"/>
      <c r="DU933" s="143"/>
      <c r="DV933" s="143"/>
      <c r="DW933" s="143"/>
      <c r="DX933" s="143"/>
      <c r="DY933" s="143"/>
      <c r="DZ933" s="143"/>
      <c r="EA933" s="143"/>
      <c r="EB933" s="129"/>
      <c r="EC933" s="143"/>
      <c r="ED933" s="143"/>
      <c r="EE933" s="143"/>
      <c r="EF933" s="143"/>
      <c r="EG933" s="143"/>
      <c r="EH933" s="143"/>
      <c r="EI933" s="143"/>
      <c r="EJ933" s="143"/>
      <c r="EK933" s="143"/>
      <c r="EL933" s="143"/>
      <c r="EM933" s="143"/>
      <c r="EN933" s="143"/>
      <c r="EO933" s="143"/>
      <c r="EP933" s="143"/>
      <c r="EQ933" s="143"/>
      <c r="ER933" s="143"/>
      <c r="ES933" s="143"/>
      <c r="ET933" s="143"/>
      <c r="EU933" s="143"/>
      <c r="EV933" s="143"/>
      <c r="EW933" s="143"/>
      <c r="EX933" s="143"/>
      <c r="EY933" s="143"/>
      <c r="EZ933" s="143"/>
      <c r="FA933" s="143"/>
      <c r="FH933" s="140"/>
      <c r="FI933" s="140"/>
    </row>
    <row r="934" spans="1:165" s="40" customFormat="1" x14ac:dyDescent="0.25">
      <c r="A934" s="93"/>
      <c r="B934" s="226"/>
      <c r="C934" s="226"/>
      <c r="D934" s="226"/>
      <c r="E934" s="226"/>
      <c r="F934" s="226"/>
      <c r="G934" s="226"/>
      <c r="H934" s="226"/>
      <c r="I934" s="226"/>
      <c r="J934" s="226"/>
      <c r="K934" s="226"/>
      <c r="L934" s="226"/>
      <c r="M934" s="93"/>
      <c r="N934" s="93"/>
      <c r="O934" s="93"/>
      <c r="P934" s="93"/>
      <c r="CM934" s="133"/>
      <c r="DG934" s="158"/>
      <c r="DR934" s="143"/>
      <c r="DS934" s="143"/>
      <c r="DT934" s="143"/>
      <c r="DU934" s="143"/>
      <c r="DV934" s="143"/>
      <c r="DW934" s="143"/>
      <c r="DX934" s="143"/>
      <c r="DY934" s="143"/>
      <c r="DZ934" s="143"/>
      <c r="EA934" s="143"/>
      <c r="EB934" s="129"/>
      <c r="EC934" s="143"/>
      <c r="ED934" s="143"/>
      <c r="EE934" s="143"/>
      <c r="EF934" s="143"/>
      <c r="EG934" s="143"/>
      <c r="EH934" s="143"/>
      <c r="EI934" s="143"/>
      <c r="EJ934" s="143"/>
      <c r="EK934" s="143"/>
      <c r="EL934" s="143"/>
      <c r="EM934" s="143"/>
      <c r="EN934" s="143"/>
      <c r="EO934" s="143"/>
      <c r="EP934" s="143"/>
      <c r="EQ934" s="143"/>
      <c r="ER934" s="143"/>
      <c r="ES934" s="143"/>
      <c r="ET934" s="143"/>
      <c r="EU934" s="143"/>
      <c r="EV934" s="143"/>
      <c r="EW934" s="143"/>
      <c r="EX934" s="143"/>
      <c r="EY934" s="143"/>
      <c r="EZ934" s="143"/>
      <c r="FA934" s="143"/>
      <c r="FH934" s="140"/>
      <c r="FI934" s="140"/>
    </row>
    <row r="935" spans="1:165" s="40" customFormat="1" x14ac:dyDescent="0.25">
      <c r="A935" s="93"/>
      <c r="B935" s="226"/>
      <c r="C935" s="226"/>
      <c r="D935" s="226"/>
      <c r="E935" s="226"/>
      <c r="F935" s="226"/>
      <c r="G935" s="226"/>
      <c r="H935" s="226"/>
      <c r="I935" s="226"/>
      <c r="J935" s="226"/>
      <c r="K935" s="226"/>
      <c r="L935" s="226"/>
      <c r="M935" s="93"/>
      <c r="N935" s="93"/>
      <c r="O935" s="93"/>
      <c r="P935" s="93"/>
      <c r="CM935" s="133"/>
      <c r="DG935" s="158"/>
      <c r="DR935" s="143"/>
      <c r="DS935" s="143"/>
      <c r="DT935" s="143"/>
      <c r="DU935" s="143"/>
      <c r="DV935" s="143"/>
      <c r="DW935" s="143"/>
      <c r="DX935" s="143"/>
      <c r="DY935" s="143"/>
      <c r="DZ935" s="143"/>
      <c r="EA935" s="143"/>
      <c r="EB935" s="129"/>
      <c r="EC935" s="143"/>
      <c r="ED935" s="143"/>
      <c r="EE935" s="143"/>
      <c r="EF935" s="143"/>
      <c r="EG935" s="143"/>
      <c r="EH935" s="143"/>
      <c r="EI935" s="143"/>
      <c r="EJ935" s="143"/>
      <c r="EK935" s="143"/>
      <c r="EL935" s="143"/>
      <c r="EM935" s="143"/>
      <c r="EN935" s="143"/>
      <c r="EO935" s="143"/>
      <c r="EP935" s="143"/>
      <c r="EQ935" s="143"/>
      <c r="ER935" s="143"/>
      <c r="ES935" s="143"/>
      <c r="ET935" s="143"/>
      <c r="EU935" s="143"/>
      <c r="EV935" s="143"/>
      <c r="EW935" s="143"/>
      <c r="EX935" s="143"/>
      <c r="EY935" s="143"/>
      <c r="EZ935" s="143"/>
      <c r="FA935" s="143"/>
      <c r="FH935" s="140"/>
      <c r="FI935" s="140"/>
    </row>
    <row r="936" spans="1:165" s="40" customFormat="1" x14ac:dyDescent="0.25">
      <c r="A936" s="93"/>
      <c r="B936" s="226"/>
      <c r="C936" s="226"/>
      <c r="D936" s="226"/>
      <c r="E936" s="226"/>
      <c r="F936" s="226"/>
      <c r="G936" s="226"/>
      <c r="H936" s="226"/>
      <c r="I936" s="226"/>
      <c r="J936" s="226"/>
      <c r="K936" s="226"/>
      <c r="L936" s="226"/>
      <c r="M936" s="93"/>
      <c r="N936" s="93"/>
      <c r="O936" s="93"/>
      <c r="P936" s="93"/>
      <c r="CM936" s="133"/>
      <c r="DG936" s="158"/>
      <c r="DR936" s="143"/>
      <c r="DS936" s="143"/>
      <c r="DT936" s="143"/>
      <c r="DU936" s="143"/>
      <c r="DV936" s="143"/>
      <c r="DW936" s="143"/>
      <c r="DX936" s="143"/>
      <c r="DY936" s="143"/>
      <c r="DZ936" s="143"/>
      <c r="EA936" s="143"/>
      <c r="EB936" s="129"/>
      <c r="EC936" s="143"/>
      <c r="ED936" s="143"/>
      <c r="EE936" s="143"/>
      <c r="EF936" s="143"/>
      <c r="EG936" s="143"/>
      <c r="EH936" s="143"/>
      <c r="EI936" s="143"/>
      <c r="EJ936" s="143"/>
      <c r="EK936" s="143"/>
      <c r="EL936" s="143"/>
      <c r="EM936" s="143"/>
      <c r="EN936" s="143"/>
      <c r="EO936" s="143"/>
      <c r="EP936" s="143"/>
      <c r="EQ936" s="143"/>
      <c r="ER936" s="143"/>
      <c r="ES936" s="143"/>
      <c r="ET936" s="143"/>
      <c r="EU936" s="143"/>
      <c r="EV936" s="143"/>
      <c r="EW936" s="143"/>
      <c r="EX936" s="143"/>
      <c r="EY936" s="143"/>
      <c r="EZ936" s="143"/>
      <c r="FA936" s="143"/>
      <c r="FH936" s="140"/>
      <c r="FI936" s="140"/>
    </row>
    <row r="937" spans="1:165" s="40" customFormat="1" x14ac:dyDescent="0.25">
      <c r="A937" s="93"/>
      <c r="B937" s="226"/>
      <c r="C937" s="226"/>
      <c r="D937" s="226"/>
      <c r="E937" s="226"/>
      <c r="F937" s="226"/>
      <c r="G937" s="226"/>
      <c r="H937" s="226"/>
      <c r="I937" s="226"/>
      <c r="J937" s="226"/>
      <c r="K937" s="226"/>
      <c r="L937" s="226"/>
      <c r="M937" s="93"/>
      <c r="N937" s="93"/>
      <c r="O937" s="93"/>
      <c r="P937" s="93"/>
      <c r="CM937" s="133"/>
      <c r="DG937" s="158"/>
      <c r="DR937" s="143"/>
      <c r="DS937" s="143"/>
      <c r="DT937" s="143"/>
      <c r="DU937" s="143"/>
      <c r="DV937" s="143"/>
      <c r="DW937" s="143"/>
      <c r="DX937" s="143"/>
      <c r="DY937" s="143"/>
      <c r="DZ937" s="143"/>
      <c r="EA937" s="143"/>
      <c r="EB937" s="129"/>
      <c r="EC937" s="143"/>
      <c r="ED937" s="143"/>
      <c r="EE937" s="143"/>
      <c r="EF937" s="143"/>
      <c r="EG937" s="143"/>
      <c r="EH937" s="143"/>
      <c r="EI937" s="143"/>
      <c r="EJ937" s="143"/>
      <c r="EK937" s="143"/>
      <c r="EL937" s="143"/>
      <c r="EM937" s="143"/>
      <c r="EN937" s="143"/>
      <c r="EO937" s="143"/>
      <c r="EP937" s="143"/>
      <c r="EQ937" s="143"/>
      <c r="ER937" s="143"/>
      <c r="ES937" s="143"/>
      <c r="ET937" s="143"/>
      <c r="EU937" s="143"/>
      <c r="EV937" s="143"/>
      <c r="EW937" s="143"/>
      <c r="EX937" s="143"/>
      <c r="EY937" s="143"/>
      <c r="EZ937" s="143"/>
      <c r="FA937" s="143"/>
      <c r="FH937" s="140"/>
      <c r="FI937" s="140"/>
    </row>
    <row r="938" spans="1:165" s="40" customFormat="1" x14ac:dyDescent="0.25">
      <c r="A938" s="93"/>
      <c r="B938" s="226"/>
      <c r="C938" s="226"/>
      <c r="D938" s="226"/>
      <c r="E938" s="226"/>
      <c r="F938" s="226"/>
      <c r="G938" s="226"/>
      <c r="H938" s="226"/>
      <c r="I938" s="226"/>
      <c r="J938" s="226"/>
      <c r="K938" s="226"/>
      <c r="L938" s="226"/>
      <c r="M938" s="93"/>
      <c r="N938" s="93"/>
      <c r="O938" s="93"/>
      <c r="P938" s="93"/>
      <c r="CM938" s="133"/>
      <c r="DG938" s="158"/>
      <c r="DR938" s="143"/>
      <c r="DS938" s="143"/>
      <c r="DT938" s="143"/>
      <c r="DU938" s="143"/>
      <c r="DV938" s="143"/>
      <c r="DW938" s="143"/>
      <c r="DX938" s="143"/>
      <c r="DY938" s="143"/>
      <c r="DZ938" s="143"/>
      <c r="EA938" s="143"/>
      <c r="EB938" s="129"/>
      <c r="EC938" s="143"/>
      <c r="ED938" s="143"/>
      <c r="EE938" s="143"/>
      <c r="EF938" s="143"/>
      <c r="EG938" s="143"/>
      <c r="EH938" s="143"/>
      <c r="EI938" s="143"/>
      <c r="EJ938" s="143"/>
      <c r="EK938" s="143"/>
      <c r="EL938" s="143"/>
      <c r="EM938" s="143"/>
      <c r="EN938" s="143"/>
      <c r="EO938" s="143"/>
      <c r="EP938" s="143"/>
      <c r="EQ938" s="143"/>
      <c r="ER938" s="143"/>
      <c r="ES938" s="143"/>
      <c r="ET938" s="143"/>
      <c r="EU938" s="143"/>
      <c r="EV938" s="143"/>
      <c r="EW938" s="143"/>
      <c r="EX938" s="143"/>
      <c r="EY938" s="143"/>
      <c r="EZ938" s="143"/>
      <c r="FA938" s="143"/>
      <c r="FH938" s="140"/>
      <c r="FI938" s="140"/>
    </row>
    <row r="939" spans="1:165" s="40" customFormat="1" x14ac:dyDescent="0.25">
      <c r="A939" s="93"/>
      <c r="B939" s="226"/>
      <c r="C939" s="226"/>
      <c r="D939" s="226"/>
      <c r="E939" s="226"/>
      <c r="F939" s="226"/>
      <c r="G939" s="226"/>
      <c r="H939" s="226"/>
      <c r="I939" s="226"/>
      <c r="J939" s="226"/>
      <c r="K939" s="226"/>
      <c r="L939" s="226"/>
      <c r="M939" s="93"/>
      <c r="N939" s="93"/>
      <c r="O939" s="93"/>
      <c r="P939" s="93"/>
      <c r="CM939" s="133"/>
      <c r="DG939" s="158"/>
      <c r="DR939" s="143"/>
      <c r="DS939" s="143"/>
      <c r="DT939" s="143"/>
      <c r="DU939" s="143"/>
      <c r="DV939" s="143"/>
      <c r="DW939" s="143"/>
      <c r="DX939" s="143"/>
      <c r="DY939" s="143"/>
      <c r="DZ939" s="143"/>
      <c r="EA939" s="143"/>
      <c r="EB939" s="129"/>
      <c r="EC939" s="143"/>
      <c r="ED939" s="143"/>
      <c r="EE939" s="143"/>
      <c r="EF939" s="143"/>
      <c r="EG939" s="143"/>
      <c r="EH939" s="143"/>
      <c r="EI939" s="143"/>
      <c r="EJ939" s="143"/>
      <c r="EK939" s="143"/>
      <c r="EL939" s="143"/>
      <c r="EM939" s="143"/>
      <c r="EN939" s="143"/>
      <c r="EO939" s="143"/>
      <c r="EP939" s="143"/>
      <c r="EQ939" s="143"/>
      <c r="ER939" s="143"/>
      <c r="ES939" s="143"/>
      <c r="ET939" s="143"/>
      <c r="EU939" s="143"/>
      <c r="EV939" s="143"/>
      <c r="EW939" s="143"/>
      <c r="EX939" s="143"/>
      <c r="EY939" s="143"/>
      <c r="EZ939" s="143"/>
      <c r="FA939" s="143"/>
      <c r="FH939" s="140"/>
      <c r="FI939" s="140"/>
    </row>
    <row r="940" spans="1:165" s="40" customFormat="1" x14ac:dyDescent="0.25">
      <c r="A940" s="93"/>
      <c r="B940" s="226"/>
      <c r="C940" s="226"/>
      <c r="D940" s="226"/>
      <c r="E940" s="226"/>
      <c r="F940" s="226"/>
      <c r="G940" s="226"/>
      <c r="H940" s="226"/>
      <c r="I940" s="226"/>
      <c r="J940" s="226"/>
      <c r="K940" s="226"/>
      <c r="L940" s="226"/>
      <c r="M940" s="93"/>
      <c r="N940" s="93"/>
      <c r="O940" s="93"/>
      <c r="P940" s="93"/>
      <c r="CM940" s="133"/>
      <c r="DG940" s="158"/>
      <c r="DR940" s="143"/>
      <c r="DS940" s="143"/>
      <c r="DT940" s="143"/>
      <c r="DU940" s="143"/>
      <c r="DV940" s="143"/>
      <c r="DW940" s="143"/>
      <c r="DX940" s="143"/>
      <c r="DY940" s="143"/>
      <c r="DZ940" s="143"/>
      <c r="EA940" s="143"/>
      <c r="EB940" s="129"/>
      <c r="EC940" s="143"/>
      <c r="ED940" s="143"/>
      <c r="EE940" s="143"/>
      <c r="EF940" s="143"/>
      <c r="EG940" s="143"/>
      <c r="EH940" s="143"/>
      <c r="EI940" s="143"/>
      <c r="EJ940" s="143"/>
      <c r="EK940" s="143"/>
      <c r="EL940" s="143"/>
      <c r="EM940" s="143"/>
      <c r="EN940" s="143"/>
      <c r="EO940" s="143"/>
      <c r="EP940" s="143"/>
      <c r="EQ940" s="143"/>
      <c r="ER940" s="143"/>
      <c r="ES940" s="143"/>
      <c r="ET940" s="143"/>
      <c r="EU940" s="143"/>
      <c r="EV940" s="143"/>
      <c r="EW940" s="143"/>
      <c r="EX940" s="143"/>
      <c r="EY940" s="143"/>
      <c r="EZ940" s="143"/>
      <c r="FA940" s="143"/>
      <c r="FH940" s="140"/>
      <c r="FI940" s="140"/>
    </row>
    <row r="941" spans="1:165" s="40" customFormat="1" x14ac:dyDescent="0.25">
      <c r="A941" s="93"/>
      <c r="B941" s="226"/>
      <c r="C941" s="226"/>
      <c r="D941" s="226"/>
      <c r="E941" s="226"/>
      <c r="F941" s="226"/>
      <c r="G941" s="226"/>
      <c r="H941" s="226"/>
      <c r="I941" s="226"/>
      <c r="J941" s="226"/>
      <c r="K941" s="226"/>
      <c r="L941" s="226"/>
      <c r="M941" s="93"/>
      <c r="N941" s="93"/>
      <c r="O941" s="93"/>
      <c r="P941" s="93"/>
      <c r="CM941" s="133"/>
      <c r="DG941" s="158"/>
      <c r="DR941" s="143"/>
      <c r="DS941" s="143"/>
      <c r="DT941" s="143"/>
      <c r="DU941" s="143"/>
      <c r="DV941" s="143"/>
      <c r="DW941" s="143"/>
      <c r="DX941" s="143"/>
      <c r="DY941" s="143"/>
      <c r="DZ941" s="143"/>
      <c r="EA941" s="143"/>
      <c r="EB941" s="129"/>
      <c r="EC941" s="143"/>
      <c r="ED941" s="143"/>
      <c r="EE941" s="143"/>
      <c r="EF941" s="143"/>
      <c r="EG941" s="143"/>
      <c r="EH941" s="143"/>
      <c r="EI941" s="143"/>
      <c r="EJ941" s="143"/>
      <c r="EK941" s="143"/>
      <c r="EL941" s="143"/>
      <c r="EM941" s="143"/>
      <c r="EN941" s="143"/>
      <c r="EO941" s="143"/>
      <c r="EP941" s="143"/>
      <c r="EQ941" s="143"/>
      <c r="ER941" s="143"/>
      <c r="ES941" s="143"/>
      <c r="ET941" s="143"/>
      <c r="EU941" s="143"/>
      <c r="EV941" s="143"/>
      <c r="EW941" s="143"/>
      <c r="EX941" s="143"/>
      <c r="EY941" s="143"/>
      <c r="EZ941" s="143"/>
      <c r="FA941" s="143"/>
      <c r="FH941" s="140"/>
      <c r="FI941" s="140"/>
    </row>
    <row r="942" spans="1:165" s="40" customFormat="1" x14ac:dyDescent="0.25">
      <c r="A942" s="93"/>
      <c r="B942" s="226"/>
      <c r="C942" s="226"/>
      <c r="D942" s="226"/>
      <c r="E942" s="226"/>
      <c r="F942" s="226"/>
      <c r="G942" s="226"/>
      <c r="H942" s="226"/>
      <c r="I942" s="226"/>
      <c r="J942" s="226"/>
      <c r="K942" s="226"/>
      <c r="L942" s="226"/>
      <c r="M942" s="93"/>
      <c r="N942" s="93"/>
      <c r="O942" s="93"/>
      <c r="P942" s="93"/>
      <c r="CM942" s="133"/>
      <c r="DG942" s="158"/>
      <c r="DR942" s="143"/>
      <c r="DS942" s="143"/>
      <c r="DT942" s="143"/>
      <c r="DU942" s="143"/>
      <c r="DV942" s="143"/>
      <c r="DW942" s="143"/>
      <c r="DX942" s="143"/>
      <c r="DY942" s="143"/>
      <c r="DZ942" s="143"/>
      <c r="EA942" s="143"/>
      <c r="EB942" s="129"/>
      <c r="EC942" s="143"/>
      <c r="ED942" s="143"/>
      <c r="EE942" s="143"/>
      <c r="EF942" s="143"/>
      <c r="EG942" s="143"/>
      <c r="EH942" s="143"/>
      <c r="EI942" s="143"/>
      <c r="EJ942" s="143"/>
      <c r="EK942" s="143"/>
      <c r="EL942" s="143"/>
      <c r="EM942" s="143"/>
      <c r="EN942" s="143"/>
      <c r="EO942" s="143"/>
      <c r="EP942" s="143"/>
      <c r="EQ942" s="143"/>
      <c r="ER942" s="143"/>
      <c r="ES942" s="143"/>
      <c r="ET942" s="143"/>
      <c r="EU942" s="143"/>
      <c r="EV942" s="143"/>
      <c r="EW942" s="143"/>
      <c r="EX942" s="143"/>
      <c r="EY942" s="143"/>
      <c r="EZ942" s="143"/>
      <c r="FA942" s="143"/>
      <c r="FH942" s="140"/>
      <c r="FI942" s="140"/>
    </row>
    <row r="943" spans="1:165" s="40" customFormat="1" x14ac:dyDescent="0.25">
      <c r="A943" s="93"/>
      <c r="B943" s="226"/>
      <c r="C943" s="226"/>
      <c r="D943" s="226"/>
      <c r="E943" s="226"/>
      <c r="F943" s="226"/>
      <c r="G943" s="226"/>
      <c r="H943" s="226"/>
      <c r="I943" s="226"/>
      <c r="J943" s="226"/>
      <c r="K943" s="226"/>
      <c r="L943" s="226"/>
      <c r="M943" s="93"/>
      <c r="N943" s="93"/>
      <c r="O943" s="93"/>
      <c r="P943" s="93"/>
      <c r="CM943" s="133"/>
      <c r="DG943" s="158"/>
      <c r="DR943" s="143"/>
      <c r="DS943" s="143"/>
      <c r="DT943" s="143"/>
      <c r="DU943" s="143"/>
      <c r="DV943" s="143"/>
      <c r="DW943" s="143"/>
      <c r="DX943" s="143"/>
      <c r="DY943" s="143"/>
      <c r="DZ943" s="143"/>
      <c r="EA943" s="143"/>
      <c r="EB943" s="129"/>
      <c r="EC943" s="143"/>
      <c r="ED943" s="143"/>
      <c r="EE943" s="143"/>
      <c r="EF943" s="143"/>
      <c r="EG943" s="143"/>
      <c r="EH943" s="143"/>
      <c r="EI943" s="143"/>
      <c r="EJ943" s="143"/>
      <c r="EK943" s="143"/>
      <c r="EL943" s="143"/>
      <c r="EM943" s="143"/>
      <c r="EN943" s="143"/>
      <c r="EO943" s="143"/>
      <c r="EP943" s="143"/>
      <c r="EQ943" s="143"/>
      <c r="ER943" s="143"/>
      <c r="ES943" s="143"/>
      <c r="ET943" s="143"/>
      <c r="EU943" s="143"/>
      <c r="EV943" s="143"/>
      <c r="EW943" s="143"/>
      <c r="EX943" s="143"/>
      <c r="EY943" s="143"/>
      <c r="EZ943" s="143"/>
      <c r="FA943" s="143"/>
      <c r="FH943" s="140"/>
      <c r="FI943" s="140"/>
    </row>
    <row r="944" spans="1:165" s="40" customFormat="1" x14ac:dyDescent="0.25">
      <c r="A944" s="93"/>
      <c r="B944" s="226"/>
      <c r="C944" s="226"/>
      <c r="D944" s="226"/>
      <c r="E944" s="226"/>
      <c r="F944" s="226"/>
      <c r="G944" s="226"/>
      <c r="H944" s="226"/>
      <c r="I944" s="226"/>
      <c r="J944" s="226"/>
      <c r="K944" s="226"/>
      <c r="L944" s="226"/>
      <c r="M944" s="93"/>
      <c r="N944" s="93"/>
      <c r="O944" s="93"/>
      <c r="P944" s="93"/>
      <c r="CM944" s="133"/>
      <c r="DG944" s="158"/>
      <c r="DR944" s="143"/>
      <c r="DS944" s="143"/>
      <c r="DT944" s="143"/>
      <c r="DU944" s="143"/>
      <c r="DV944" s="143"/>
      <c r="DW944" s="143"/>
      <c r="DX944" s="143"/>
      <c r="DY944" s="143"/>
      <c r="DZ944" s="143"/>
      <c r="EA944" s="143"/>
      <c r="EB944" s="129"/>
      <c r="EC944" s="143"/>
      <c r="ED944" s="143"/>
      <c r="EE944" s="143"/>
      <c r="EF944" s="143"/>
      <c r="EG944" s="143"/>
      <c r="EH944" s="143"/>
      <c r="EI944" s="143"/>
      <c r="EJ944" s="143"/>
      <c r="EK944" s="143"/>
      <c r="EL944" s="143"/>
      <c r="EM944" s="143"/>
      <c r="EN944" s="143"/>
      <c r="EO944" s="143"/>
      <c r="EP944" s="143"/>
      <c r="EQ944" s="143"/>
      <c r="ER944" s="143"/>
      <c r="ES944" s="143"/>
      <c r="ET944" s="143"/>
      <c r="EU944" s="143"/>
      <c r="EV944" s="143"/>
      <c r="EW944" s="143"/>
      <c r="EX944" s="143"/>
      <c r="EY944" s="143"/>
      <c r="EZ944" s="143"/>
      <c r="FA944" s="143"/>
      <c r="FH944" s="140"/>
      <c r="FI944" s="140"/>
    </row>
    <row r="945" spans="1:165" s="40" customFormat="1" x14ac:dyDescent="0.25">
      <c r="A945" s="93"/>
      <c r="B945" s="226"/>
      <c r="C945" s="226"/>
      <c r="D945" s="226"/>
      <c r="E945" s="226"/>
      <c r="F945" s="226"/>
      <c r="G945" s="226"/>
      <c r="H945" s="226"/>
      <c r="I945" s="226"/>
      <c r="J945" s="226"/>
      <c r="K945" s="226"/>
      <c r="L945" s="226"/>
      <c r="M945" s="93"/>
      <c r="N945" s="93"/>
      <c r="O945" s="93"/>
      <c r="P945" s="93"/>
      <c r="CM945" s="133"/>
      <c r="DG945" s="158"/>
      <c r="DR945" s="143"/>
      <c r="DS945" s="143"/>
      <c r="DT945" s="143"/>
      <c r="DU945" s="143"/>
      <c r="DV945" s="143"/>
      <c r="DW945" s="143"/>
      <c r="DX945" s="143"/>
      <c r="DY945" s="143"/>
      <c r="DZ945" s="143"/>
      <c r="EA945" s="143"/>
      <c r="EB945" s="129"/>
      <c r="EC945" s="143"/>
      <c r="ED945" s="143"/>
      <c r="EE945" s="143"/>
      <c r="EF945" s="143"/>
      <c r="EG945" s="143"/>
      <c r="EH945" s="143"/>
      <c r="EI945" s="143"/>
      <c r="EJ945" s="143"/>
      <c r="EK945" s="143"/>
      <c r="EL945" s="143"/>
      <c r="EM945" s="143"/>
      <c r="EN945" s="143"/>
      <c r="EO945" s="143"/>
      <c r="EP945" s="143"/>
      <c r="EQ945" s="143"/>
      <c r="ER945" s="143"/>
      <c r="ES945" s="143"/>
      <c r="ET945" s="143"/>
      <c r="EU945" s="143"/>
      <c r="EV945" s="143"/>
      <c r="EW945" s="143"/>
      <c r="EX945" s="143"/>
      <c r="EY945" s="143"/>
      <c r="EZ945" s="143"/>
      <c r="FA945" s="143"/>
      <c r="FH945" s="140"/>
      <c r="FI945" s="140"/>
    </row>
    <row r="946" spans="1:165" s="40" customFormat="1" x14ac:dyDescent="0.25">
      <c r="A946" s="93"/>
      <c r="B946" s="226"/>
      <c r="C946" s="226"/>
      <c r="D946" s="226"/>
      <c r="E946" s="226"/>
      <c r="F946" s="226"/>
      <c r="G946" s="226"/>
      <c r="H946" s="226"/>
      <c r="I946" s="226"/>
      <c r="J946" s="226"/>
      <c r="K946" s="226"/>
      <c r="L946" s="226"/>
      <c r="M946" s="93"/>
      <c r="N946" s="93"/>
      <c r="O946" s="93"/>
      <c r="P946" s="93"/>
      <c r="CM946" s="133"/>
      <c r="DG946" s="158"/>
      <c r="DR946" s="143"/>
      <c r="DS946" s="143"/>
      <c r="DT946" s="143"/>
      <c r="DU946" s="143"/>
      <c r="DV946" s="143"/>
      <c r="DW946" s="143"/>
      <c r="DX946" s="143"/>
      <c r="DY946" s="143"/>
      <c r="DZ946" s="143"/>
      <c r="EA946" s="143"/>
      <c r="EB946" s="129"/>
      <c r="EC946" s="143"/>
      <c r="ED946" s="143"/>
      <c r="EE946" s="143"/>
      <c r="EF946" s="143"/>
      <c r="EG946" s="143"/>
      <c r="EH946" s="143"/>
      <c r="EI946" s="143"/>
      <c r="EJ946" s="143"/>
      <c r="EK946" s="143"/>
      <c r="EL946" s="143"/>
      <c r="EM946" s="143"/>
      <c r="EN946" s="143"/>
      <c r="EO946" s="143"/>
      <c r="EP946" s="143"/>
      <c r="EQ946" s="143"/>
      <c r="ER946" s="143"/>
      <c r="ES946" s="143"/>
      <c r="ET946" s="143"/>
      <c r="EU946" s="143"/>
      <c r="EV946" s="143"/>
      <c r="EW946" s="143"/>
      <c r="EX946" s="143"/>
      <c r="EY946" s="143"/>
      <c r="EZ946" s="143"/>
      <c r="FA946" s="143"/>
      <c r="FH946" s="140"/>
      <c r="FI946" s="140"/>
    </row>
    <row r="947" spans="1:165" s="40" customFormat="1" x14ac:dyDescent="0.25">
      <c r="A947" s="93"/>
      <c r="B947" s="226"/>
      <c r="C947" s="226"/>
      <c r="D947" s="226"/>
      <c r="E947" s="226"/>
      <c r="F947" s="226"/>
      <c r="G947" s="226"/>
      <c r="H947" s="226"/>
      <c r="I947" s="226"/>
      <c r="J947" s="226"/>
      <c r="K947" s="226"/>
      <c r="L947" s="226"/>
      <c r="M947" s="93"/>
      <c r="N947" s="93"/>
      <c r="O947" s="93"/>
      <c r="P947" s="93"/>
      <c r="CM947" s="133"/>
      <c r="DG947" s="158"/>
      <c r="DR947" s="143"/>
      <c r="DS947" s="143"/>
      <c r="DT947" s="143"/>
      <c r="DU947" s="143"/>
      <c r="DV947" s="143"/>
      <c r="DW947" s="143"/>
      <c r="DX947" s="143"/>
      <c r="DY947" s="143"/>
      <c r="DZ947" s="143"/>
      <c r="EA947" s="143"/>
      <c r="EB947" s="129"/>
      <c r="EC947" s="143"/>
      <c r="ED947" s="143"/>
      <c r="EE947" s="143"/>
      <c r="EF947" s="143"/>
      <c r="EG947" s="143"/>
      <c r="EH947" s="143"/>
      <c r="EI947" s="143"/>
      <c r="EJ947" s="143"/>
      <c r="EK947" s="143"/>
      <c r="EL947" s="143"/>
      <c r="EM947" s="143"/>
      <c r="EN947" s="143"/>
      <c r="EO947" s="143"/>
      <c r="EP947" s="143"/>
      <c r="EQ947" s="143"/>
      <c r="ER947" s="143"/>
      <c r="ES947" s="143"/>
      <c r="ET947" s="143"/>
      <c r="EU947" s="143"/>
      <c r="EV947" s="143"/>
      <c r="EW947" s="143"/>
      <c r="EX947" s="143"/>
      <c r="EY947" s="143"/>
      <c r="EZ947" s="143"/>
      <c r="FA947" s="143"/>
      <c r="FH947" s="140"/>
      <c r="FI947" s="140"/>
    </row>
    <row r="948" spans="1:165" s="40" customFormat="1" x14ac:dyDescent="0.25">
      <c r="A948" s="93"/>
      <c r="B948" s="226"/>
      <c r="C948" s="226"/>
      <c r="D948" s="226"/>
      <c r="E948" s="226"/>
      <c r="F948" s="226"/>
      <c r="G948" s="226"/>
      <c r="H948" s="226"/>
      <c r="I948" s="226"/>
      <c r="J948" s="226"/>
      <c r="K948" s="226"/>
      <c r="L948" s="226"/>
      <c r="M948" s="93"/>
      <c r="N948" s="93"/>
      <c r="O948" s="93"/>
      <c r="P948" s="93"/>
      <c r="CM948" s="133"/>
      <c r="DG948" s="158"/>
      <c r="DR948" s="143"/>
      <c r="DS948" s="143"/>
      <c r="DT948" s="143"/>
      <c r="DU948" s="143"/>
      <c r="DV948" s="143"/>
      <c r="DW948" s="143"/>
      <c r="DX948" s="143"/>
      <c r="DY948" s="143"/>
      <c r="DZ948" s="143"/>
      <c r="EA948" s="143"/>
      <c r="EB948" s="129"/>
      <c r="EC948" s="143"/>
      <c r="ED948" s="143"/>
      <c r="EE948" s="143"/>
      <c r="EF948" s="143"/>
      <c r="EG948" s="143"/>
      <c r="EH948" s="143"/>
      <c r="EI948" s="143"/>
      <c r="EJ948" s="143"/>
      <c r="EK948" s="143"/>
      <c r="EL948" s="143"/>
      <c r="EM948" s="143"/>
      <c r="EN948" s="143"/>
      <c r="EO948" s="143"/>
      <c r="EP948" s="143"/>
      <c r="EQ948" s="143"/>
      <c r="ER948" s="143"/>
      <c r="ES948" s="143"/>
      <c r="ET948" s="143"/>
      <c r="EU948" s="143"/>
      <c r="EV948" s="143"/>
      <c r="EW948" s="143"/>
      <c r="EX948" s="143"/>
      <c r="EY948" s="143"/>
      <c r="EZ948" s="143"/>
      <c r="FA948" s="143"/>
      <c r="FH948" s="140"/>
      <c r="FI948" s="140"/>
    </row>
    <row r="949" spans="1:165" s="40" customFormat="1" x14ac:dyDescent="0.25">
      <c r="A949" s="93"/>
      <c r="B949" s="226"/>
      <c r="C949" s="226"/>
      <c r="D949" s="226"/>
      <c r="E949" s="226"/>
      <c r="F949" s="226"/>
      <c r="G949" s="226"/>
      <c r="H949" s="226"/>
      <c r="I949" s="226"/>
      <c r="J949" s="226"/>
      <c r="K949" s="226"/>
      <c r="L949" s="226"/>
      <c r="M949" s="93"/>
      <c r="N949" s="93"/>
      <c r="O949" s="93"/>
      <c r="P949" s="93"/>
      <c r="CM949" s="133"/>
      <c r="DG949" s="158"/>
      <c r="DR949" s="143"/>
      <c r="DS949" s="143"/>
      <c r="DT949" s="143"/>
      <c r="DU949" s="143"/>
      <c r="DV949" s="143"/>
      <c r="DW949" s="143"/>
      <c r="DX949" s="143"/>
      <c r="DY949" s="143"/>
      <c r="DZ949" s="143"/>
      <c r="EA949" s="143"/>
      <c r="EB949" s="129"/>
      <c r="EC949" s="143"/>
      <c r="ED949" s="143"/>
      <c r="EE949" s="143"/>
      <c r="EF949" s="143"/>
      <c r="EG949" s="143"/>
      <c r="EH949" s="143"/>
      <c r="EI949" s="143"/>
      <c r="EJ949" s="143"/>
      <c r="EK949" s="143"/>
      <c r="EL949" s="143"/>
      <c r="EM949" s="143"/>
      <c r="EN949" s="143"/>
      <c r="EO949" s="143"/>
      <c r="EP949" s="143"/>
      <c r="EQ949" s="143"/>
      <c r="ER949" s="143"/>
      <c r="ES949" s="143"/>
      <c r="ET949" s="143"/>
      <c r="EU949" s="143"/>
      <c r="EV949" s="143"/>
      <c r="EW949" s="143"/>
      <c r="EX949" s="143"/>
      <c r="EY949" s="143"/>
      <c r="EZ949" s="143"/>
      <c r="FA949" s="143"/>
      <c r="FH949" s="140"/>
      <c r="FI949" s="140"/>
    </row>
    <row r="950" spans="1:165" s="40" customFormat="1" x14ac:dyDescent="0.25">
      <c r="A950" s="93"/>
      <c r="B950" s="226"/>
      <c r="C950" s="226"/>
      <c r="D950" s="226"/>
      <c r="E950" s="226"/>
      <c r="F950" s="226"/>
      <c r="G950" s="226"/>
      <c r="H950" s="226"/>
      <c r="I950" s="226"/>
      <c r="J950" s="226"/>
      <c r="K950" s="226"/>
      <c r="L950" s="226"/>
      <c r="M950" s="93"/>
      <c r="N950" s="93"/>
      <c r="O950" s="93"/>
      <c r="P950" s="93"/>
      <c r="CM950" s="133"/>
      <c r="DG950" s="158"/>
      <c r="DR950" s="143"/>
      <c r="DS950" s="143"/>
      <c r="DT950" s="143"/>
      <c r="DU950" s="143"/>
      <c r="DV950" s="143"/>
      <c r="DW950" s="143"/>
      <c r="DX950" s="143"/>
      <c r="DY950" s="143"/>
      <c r="DZ950" s="143"/>
      <c r="EA950" s="143"/>
      <c r="EB950" s="129"/>
      <c r="EC950" s="143"/>
      <c r="ED950" s="143"/>
      <c r="EE950" s="143"/>
      <c r="EF950" s="143"/>
      <c r="EG950" s="143"/>
      <c r="EH950" s="143"/>
      <c r="EI950" s="143"/>
      <c r="EJ950" s="143"/>
      <c r="EK950" s="143"/>
      <c r="EL950" s="143"/>
      <c r="EM950" s="143"/>
      <c r="EN950" s="143"/>
      <c r="EO950" s="143"/>
      <c r="EP950" s="143"/>
      <c r="EQ950" s="143"/>
      <c r="ER950" s="143"/>
      <c r="ES950" s="143"/>
      <c r="ET950" s="143"/>
      <c r="EU950" s="143"/>
      <c r="EV950" s="143"/>
      <c r="EW950" s="143"/>
      <c r="EX950" s="143"/>
      <c r="EY950" s="143"/>
      <c r="EZ950" s="143"/>
      <c r="FA950" s="143"/>
      <c r="FH950" s="140"/>
      <c r="FI950" s="140"/>
    </row>
    <row r="951" spans="1:165" s="40" customFormat="1" x14ac:dyDescent="0.25">
      <c r="A951" s="93"/>
      <c r="B951" s="226"/>
      <c r="C951" s="226"/>
      <c r="D951" s="226"/>
      <c r="E951" s="226"/>
      <c r="F951" s="226"/>
      <c r="G951" s="226"/>
      <c r="H951" s="226"/>
      <c r="I951" s="226"/>
      <c r="J951" s="226"/>
      <c r="K951" s="226"/>
      <c r="L951" s="226"/>
      <c r="M951" s="93"/>
      <c r="N951" s="93"/>
      <c r="O951" s="93"/>
      <c r="P951" s="93"/>
      <c r="CM951" s="133"/>
      <c r="DG951" s="158"/>
      <c r="DR951" s="143"/>
      <c r="DS951" s="143"/>
      <c r="DT951" s="143"/>
      <c r="DU951" s="143"/>
      <c r="DV951" s="143"/>
      <c r="DW951" s="143"/>
      <c r="DX951" s="143"/>
      <c r="DY951" s="143"/>
      <c r="DZ951" s="143"/>
      <c r="EA951" s="143"/>
      <c r="EB951" s="129"/>
      <c r="EC951" s="143"/>
      <c r="ED951" s="143"/>
      <c r="EE951" s="143"/>
      <c r="EF951" s="143"/>
      <c r="EG951" s="143"/>
      <c r="EH951" s="143"/>
      <c r="EI951" s="143"/>
      <c r="EJ951" s="143"/>
      <c r="EK951" s="143"/>
      <c r="EL951" s="143"/>
      <c r="EM951" s="143"/>
      <c r="EN951" s="143"/>
      <c r="EO951" s="143"/>
      <c r="EP951" s="143"/>
      <c r="EQ951" s="143"/>
      <c r="ER951" s="143"/>
      <c r="ES951" s="143"/>
      <c r="ET951" s="143"/>
      <c r="EU951" s="143"/>
      <c r="EV951" s="143"/>
      <c r="EW951" s="143"/>
      <c r="EX951" s="143"/>
      <c r="EY951" s="143"/>
      <c r="EZ951" s="143"/>
      <c r="FA951" s="143"/>
      <c r="FH951" s="140"/>
      <c r="FI951" s="140"/>
    </row>
    <row r="952" spans="1:165" s="40" customFormat="1" x14ac:dyDescent="0.25">
      <c r="A952" s="93"/>
      <c r="B952" s="226"/>
      <c r="C952" s="226"/>
      <c r="D952" s="226"/>
      <c r="E952" s="226"/>
      <c r="F952" s="226"/>
      <c r="G952" s="226"/>
      <c r="H952" s="226"/>
      <c r="I952" s="226"/>
      <c r="J952" s="226"/>
      <c r="K952" s="226"/>
      <c r="L952" s="226"/>
      <c r="M952" s="93"/>
      <c r="N952" s="93"/>
      <c r="O952" s="93"/>
      <c r="P952" s="93"/>
      <c r="CM952" s="133"/>
      <c r="DG952" s="158"/>
      <c r="DR952" s="143"/>
      <c r="DS952" s="143"/>
      <c r="DT952" s="143"/>
      <c r="DU952" s="143"/>
      <c r="DV952" s="143"/>
      <c r="DW952" s="143"/>
      <c r="DX952" s="143"/>
      <c r="DY952" s="143"/>
      <c r="DZ952" s="143"/>
      <c r="EA952" s="143"/>
      <c r="EB952" s="129"/>
      <c r="EC952" s="143"/>
      <c r="ED952" s="143"/>
      <c r="EE952" s="143"/>
      <c r="EF952" s="143"/>
      <c r="EG952" s="143"/>
      <c r="EH952" s="143"/>
      <c r="EI952" s="143"/>
      <c r="EJ952" s="143"/>
      <c r="EK952" s="143"/>
      <c r="EL952" s="143"/>
      <c r="EM952" s="143"/>
      <c r="EN952" s="143"/>
      <c r="EO952" s="143"/>
      <c r="EP952" s="143"/>
      <c r="EQ952" s="143"/>
      <c r="ER952" s="143"/>
      <c r="ES952" s="143"/>
      <c r="ET952" s="143"/>
      <c r="EU952" s="143"/>
      <c r="EV952" s="143"/>
      <c r="EW952" s="143"/>
      <c r="EX952" s="143"/>
      <c r="EY952" s="143"/>
      <c r="EZ952" s="143"/>
      <c r="FA952" s="143"/>
      <c r="FH952" s="140"/>
      <c r="FI952" s="140"/>
    </row>
    <row r="953" spans="1:165" s="40" customFormat="1" x14ac:dyDescent="0.25">
      <c r="A953" s="93"/>
      <c r="B953" s="226"/>
      <c r="C953" s="226"/>
      <c r="D953" s="226"/>
      <c r="E953" s="226"/>
      <c r="F953" s="226"/>
      <c r="G953" s="226"/>
      <c r="H953" s="226"/>
      <c r="I953" s="226"/>
      <c r="J953" s="226"/>
      <c r="K953" s="226"/>
      <c r="L953" s="226"/>
      <c r="M953" s="93"/>
      <c r="N953" s="93"/>
      <c r="O953" s="93"/>
      <c r="P953" s="93"/>
      <c r="CM953" s="133"/>
      <c r="DG953" s="158"/>
      <c r="DR953" s="143"/>
      <c r="DS953" s="143"/>
      <c r="DT953" s="143"/>
      <c r="DU953" s="143"/>
      <c r="DV953" s="143"/>
      <c r="DW953" s="143"/>
      <c r="DX953" s="143"/>
      <c r="DY953" s="143"/>
      <c r="DZ953" s="143"/>
      <c r="EA953" s="143"/>
      <c r="EB953" s="129"/>
      <c r="EC953" s="143"/>
      <c r="ED953" s="143"/>
      <c r="EE953" s="143"/>
      <c r="EF953" s="143"/>
      <c r="EG953" s="143"/>
      <c r="EH953" s="143"/>
      <c r="EI953" s="143"/>
      <c r="EJ953" s="143"/>
      <c r="EK953" s="143"/>
      <c r="EL953" s="143"/>
      <c r="EM953" s="143"/>
      <c r="EN953" s="143"/>
      <c r="EO953" s="143"/>
      <c r="EP953" s="143"/>
      <c r="EQ953" s="143"/>
      <c r="ER953" s="143"/>
      <c r="ES953" s="143"/>
      <c r="ET953" s="143"/>
      <c r="EU953" s="143"/>
      <c r="EV953" s="143"/>
      <c r="EW953" s="143"/>
      <c r="EX953" s="143"/>
      <c r="EY953" s="143"/>
      <c r="EZ953" s="143"/>
      <c r="FA953" s="143"/>
      <c r="FH953" s="140"/>
      <c r="FI953" s="140"/>
    </row>
    <row r="954" spans="1:165" s="40" customFormat="1" x14ac:dyDescent="0.25">
      <c r="A954" s="93"/>
      <c r="B954" s="226"/>
      <c r="C954" s="226"/>
      <c r="D954" s="226"/>
      <c r="E954" s="226"/>
      <c r="F954" s="226"/>
      <c r="G954" s="226"/>
      <c r="H954" s="226"/>
      <c r="I954" s="226"/>
      <c r="J954" s="226"/>
      <c r="K954" s="226"/>
      <c r="L954" s="226"/>
      <c r="M954" s="93"/>
      <c r="N954" s="93"/>
      <c r="O954" s="93"/>
      <c r="P954" s="93"/>
      <c r="CM954" s="133"/>
      <c r="DG954" s="158"/>
      <c r="DR954" s="143"/>
      <c r="DS954" s="143"/>
      <c r="DT954" s="143"/>
      <c r="DU954" s="143"/>
      <c r="DV954" s="143"/>
      <c r="DW954" s="143"/>
      <c r="DX954" s="143"/>
      <c r="DY954" s="143"/>
      <c r="DZ954" s="143"/>
      <c r="EA954" s="143"/>
      <c r="EB954" s="129"/>
      <c r="EC954" s="143"/>
      <c r="ED954" s="143"/>
      <c r="EE954" s="143"/>
      <c r="EF954" s="143"/>
      <c r="EG954" s="143"/>
      <c r="EH954" s="143"/>
      <c r="EI954" s="143"/>
      <c r="EJ954" s="143"/>
      <c r="EK954" s="143"/>
      <c r="EL954" s="143"/>
      <c r="EM954" s="143"/>
      <c r="EN954" s="143"/>
      <c r="EO954" s="143"/>
      <c r="EP954" s="143"/>
      <c r="EQ954" s="143"/>
      <c r="ER954" s="143"/>
      <c r="ES954" s="143"/>
      <c r="ET954" s="143"/>
      <c r="EU954" s="143"/>
      <c r="EV954" s="143"/>
      <c r="EW954" s="143"/>
      <c r="EX954" s="143"/>
      <c r="EY954" s="143"/>
      <c r="EZ954" s="143"/>
      <c r="FA954" s="143"/>
      <c r="FH954" s="140"/>
      <c r="FI954" s="140"/>
    </row>
    <row r="955" spans="1:165" s="40" customFormat="1" x14ac:dyDescent="0.25">
      <c r="A955" s="93"/>
      <c r="B955" s="226"/>
      <c r="C955" s="226"/>
      <c r="D955" s="226"/>
      <c r="E955" s="226"/>
      <c r="F955" s="226"/>
      <c r="G955" s="226"/>
      <c r="H955" s="226"/>
      <c r="I955" s="226"/>
      <c r="J955" s="226"/>
      <c r="K955" s="226"/>
      <c r="L955" s="226"/>
      <c r="M955" s="93"/>
      <c r="N955" s="93"/>
      <c r="O955" s="93"/>
      <c r="P955" s="93"/>
      <c r="CM955" s="133"/>
      <c r="DG955" s="158"/>
      <c r="DR955" s="143"/>
      <c r="DS955" s="143"/>
      <c r="DT955" s="143"/>
      <c r="DU955" s="143"/>
      <c r="DV955" s="143"/>
      <c r="DW955" s="143"/>
      <c r="DX955" s="143"/>
      <c r="DY955" s="143"/>
      <c r="DZ955" s="143"/>
      <c r="EA955" s="143"/>
      <c r="EB955" s="129"/>
      <c r="EC955" s="143"/>
      <c r="ED955" s="143"/>
      <c r="EE955" s="143"/>
      <c r="EF955" s="143"/>
      <c r="EG955" s="143"/>
      <c r="EH955" s="143"/>
      <c r="EI955" s="143"/>
      <c r="EJ955" s="143"/>
      <c r="EK955" s="143"/>
      <c r="EL955" s="143"/>
      <c r="EM955" s="143"/>
      <c r="EN955" s="143"/>
      <c r="EO955" s="143"/>
      <c r="EP955" s="143"/>
      <c r="EQ955" s="143"/>
      <c r="ER955" s="143"/>
      <c r="ES955" s="143"/>
      <c r="ET955" s="143"/>
      <c r="EU955" s="143"/>
      <c r="EV955" s="143"/>
      <c r="EW955" s="143"/>
      <c r="EX955" s="143"/>
      <c r="EY955" s="143"/>
      <c r="EZ955" s="143"/>
      <c r="FA955" s="143"/>
      <c r="FH955" s="140"/>
      <c r="FI955" s="140"/>
    </row>
    <row r="956" spans="1:165" s="40" customFormat="1" x14ac:dyDescent="0.25">
      <c r="A956" s="93"/>
      <c r="B956" s="226"/>
      <c r="C956" s="226"/>
      <c r="D956" s="226"/>
      <c r="E956" s="226"/>
      <c r="F956" s="226"/>
      <c r="G956" s="226"/>
      <c r="H956" s="226"/>
      <c r="I956" s="226"/>
      <c r="J956" s="226"/>
      <c r="K956" s="226"/>
      <c r="L956" s="226"/>
      <c r="M956" s="93"/>
      <c r="N956" s="93"/>
      <c r="O956" s="93"/>
      <c r="P956" s="93"/>
      <c r="CM956" s="133"/>
      <c r="DG956" s="158"/>
      <c r="DR956" s="143"/>
      <c r="DS956" s="143"/>
      <c r="DT956" s="143"/>
      <c r="DU956" s="143"/>
      <c r="DV956" s="143"/>
      <c r="DW956" s="143"/>
      <c r="DX956" s="143"/>
      <c r="DY956" s="143"/>
      <c r="DZ956" s="143"/>
      <c r="EA956" s="143"/>
      <c r="EB956" s="129"/>
      <c r="EC956" s="143"/>
      <c r="ED956" s="143"/>
      <c r="EE956" s="143"/>
      <c r="EF956" s="143"/>
      <c r="EG956" s="143"/>
      <c r="EH956" s="143"/>
      <c r="EI956" s="143"/>
      <c r="EJ956" s="143"/>
      <c r="EK956" s="143"/>
      <c r="EL956" s="143"/>
      <c r="EM956" s="143"/>
      <c r="EN956" s="143"/>
      <c r="EO956" s="143"/>
      <c r="EP956" s="143"/>
      <c r="EQ956" s="143"/>
      <c r="ER956" s="143"/>
      <c r="ES956" s="143"/>
      <c r="ET956" s="143"/>
      <c r="EU956" s="143"/>
      <c r="EV956" s="143"/>
      <c r="EW956" s="143"/>
      <c r="EX956" s="143"/>
      <c r="EY956" s="143"/>
      <c r="EZ956" s="143"/>
      <c r="FA956" s="143"/>
      <c r="FH956" s="140"/>
      <c r="FI956" s="140"/>
    </row>
    <row r="957" spans="1:165" s="40" customFormat="1" x14ac:dyDescent="0.25">
      <c r="A957" s="93"/>
      <c r="B957" s="226"/>
      <c r="C957" s="226"/>
      <c r="D957" s="226"/>
      <c r="E957" s="226"/>
      <c r="F957" s="226"/>
      <c r="G957" s="226"/>
      <c r="H957" s="226"/>
      <c r="I957" s="226"/>
      <c r="J957" s="226"/>
      <c r="K957" s="226"/>
      <c r="L957" s="226"/>
      <c r="M957" s="93"/>
      <c r="N957" s="93"/>
      <c r="O957" s="93"/>
      <c r="P957" s="93"/>
      <c r="CM957" s="133"/>
      <c r="DG957" s="158"/>
      <c r="DR957" s="143"/>
      <c r="DS957" s="143"/>
      <c r="DT957" s="143"/>
      <c r="DU957" s="143"/>
      <c r="DV957" s="143"/>
      <c r="DW957" s="143"/>
      <c r="DX957" s="143"/>
      <c r="DY957" s="143"/>
      <c r="DZ957" s="143"/>
      <c r="EA957" s="143"/>
      <c r="EB957" s="129"/>
      <c r="EC957" s="143"/>
      <c r="ED957" s="143"/>
      <c r="EE957" s="143"/>
      <c r="EF957" s="143"/>
      <c r="EG957" s="143"/>
      <c r="EH957" s="143"/>
      <c r="EI957" s="143"/>
      <c r="EJ957" s="143"/>
      <c r="EK957" s="143"/>
      <c r="EL957" s="143"/>
      <c r="EM957" s="143"/>
      <c r="EN957" s="143"/>
      <c r="EO957" s="143"/>
      <c r="EP957" s="143"/>
      <c r="EQ957" s="143"/>
      <c r="ER957" s="143"/>
      <c r="ES957" s="143"/>
      <c r="ET957" s="143"/>
      <c r="EU957" s="143"/>
      <c r="EV957" s="143"/>
      <c r="EW957" s="143"/>
      <c r="EX957" s="143"/>
      <c r="EY957" s="143"/>
      <c r="EZ957" s="143"/>
      <c r="FA957" s="143"/>
      <c r="FH957" s="140"/>
      <c r="FI957" s="140"/>
    </row>
    <row r="958" spans="1:165" s="40" customFormat="1" x14ac:dyDescent="0.25">
      <c r="A958" s="93"/>
      <c r="B958" s="226"/>
      <c r="C958" s="226"/>
      <c r="D958" s="226"/>
      <c r="E958" s="226"/>
      <c r="F958" s="226"/>
      <c r="G958" s="226"/>
      <c r="H958" s="226"/>
      <c r="I958" s="226"/>
      <c r="J958" s="226"/>
      <c r="K958" s="226"/>
      <c r="L958" s="226"/>
      <c r="M958" s="93"/>
      <c r="N958" s="93"/>
      <c r="O958" s="93"/>
      <c r="P958" s="93"/>
      <c r="CM958" s="133"/>
      <c r="DG958" s="158"/>
      <c r="DR958" s="143"/>
      <c r="DS958" s="143"/>
      <c r="DT958" s="143"/>
      <c r="DU958" s="143"/>
      <c r="DV958" s="143"/>
      <c r="DW958" s="143"/>
      <c r="DX958" s="143"/>
      <c r="DY958" s="143"/>
      <c r="DZ958" s="143"/>
      <c r="EA958" s="143"/>
      <c r="EB958" s="129"/>
      <c r="EC958" s="143"/>
      <c r="ED958" s="143"/>
      <c r="EE958" s="143"/>
      <c r="EF958" s="143"/>
      <c r="EG958" s="143"/>
      <c r="EH958" s="143"/>
      <c r="EI958" s="143"/>
      <c r="EJ958" s="143"/>
      <c r="EK958" s="143"/>
      <c r="EL958" s="143"/>
      <c r="EM958" s="143"/>
      <c r="EN958" s="143"/>
      <c r="EO958" s="143"/>
      <c r="EP958" s="143"/>
      <c r="EQ958" s="143"/>
      <c r="ER958" s="143"/>
      <c r="ES958" s="143"/>
      <c r="ET958" s="143"/>
      <c r="EU958" s="143"/>
      <c r="EV958" s="143"/>
      <c r="EW958" s="143"/>
      <c r="EX958" s="143"/>
      <c r="EY958" s="143"/>
      <c r="EZ958" s="143"/>
      <c r="FA958" s="143"/>
      <c r="FH958" s="140"/>
      <c r="FI958" s="140"/>
    </row>
    <row r="959" spans="1:165" s="40" customFormat="1" x14ac:dyDescent="0.25">
      <c r="A959" s="93"/>
      <c r="B959" s="226"/>
      <c r="C959" s="226"/>
      <c r="D959" s="226"/>
      <c r="E959" s="226"/>
      <c r="F959" s="226"/>
      <c r="G959" s="226"/>
      <c r="H959" s="226"/>
      <c r="I959" s="226"/>
      <c r="J959" s="226"/>
      <c r="K959" s="226"/>
      <c r="L959" s="226"/>
      <c r="M959" s="93"/>
      <c r="N959" s="93"/>
      <c r="O959" s="93"/>
      <c r="P959" s="93"/>
      <c r="CM959" s="133"/>
      <c r="DG959" s="158"/>
      <c r="DR959" s="143"/>
      <c r="DS959" s="143"/>
      <c r="DT959" s="143"/>
      <c r="DU959" s="143"/>
      <c r="DV959" s="143"/>
      <c r="DW959" s="143"/>
      <c r="DX959" s="143"/>
      <c r="DY959" s="143"/>
      <c r="DZ959" s="143"/>
      <c r="EA959" s="143"/>
      <c r="EB959" s="129"/>
      <c r="EC959" s="143"/>
      <c r="ED959" s="143"/>
      <c r="EE959" s="143"/>
      <c r="EF959" s="143"/>
      <c r="EG959" s="143"/>
      <c r="EH959" s="143"/>
      <c r="EI959" s="143"/>
      <c r="EJ959" s="143"/>
      <c r="EK959" s="143"/>
      <c r="EL959" s="143"/>
      <c r="EM959" s="143"/>
      <c r="EN959" s="143"/>
      <c r="EO959" s="143"/>
      <c r="EP959" s="143"/>
      <c r="EQ959" s="143"/>
      <c r="ER959" s="143"/>
      <c r="ES959" s="143"/>
      <c r="ET959" s="143"/>
      <c r="EU959" s="143"/>
      <c r="EV959" s="143"/>
      <c r="EW959" s="143"/>
      <c r="EX959" s="143"/>
      <c r="EY959" s="143"/>
      <c r="EZ959" s="143"/>
      <c r="FA959" s="143"/>
      <c r="FH959" s="140"/>
      <c r="FI959" s="140"/>
    </row>
    <row r="960" spans="1:165" s="40" customFormat="1" x14ac:dyDescent="0.25">
      <c r="A960" s="93"/>
      <c r="B960" s="226"/>
      <c r="C960" s="226"/>
      <c r="D960" s="226"/>
      <c r="E960" s="226"/>
      <c r="F960" s="226"/>
      <c r="G960" s="226"/>
      <c r="H960" s="226"/>
      <c r="I960" s="226"/>
      <c r="J960" s="226"/>
      <c r="K960" s="226"/>
      <c r="L960" s="226"/>
      <c r="M960" s="93"/>
      <c r="N960" s="93"/>
      <c r="O960" s="93"/>
      <c r="P960" s="93"/>
      <c r="CM960" s="133"/>
      <c r="DG960" s="158"/>
      <c r="DR960" s="143"/>
      <c r="DS960" s="143"/>
      <c r="DT960" s="143"/>
      <c r="DU960" s="143"/>
      <c r="DV960" s="143"/>
      <c r="DW960" s="143"/>
      <c r="DX960" s="143"/>
      <c r="DY960" s="143"/>
      <c r="DZ960" s="143"/>
      <c r="EA960" s="143"/>
      <c r="EB960" s="129"/>
      <c r="EC960" s="143"/>
      <c r="ED960" s="143"/>
      <c r="EE960" s="143"/>
      <c r="EF960" s="143"/>
      <c r="EG960" s="143"/>
      <c r="EH960" s="143"/>
      <c r="EI960" s="143"/>
      <c r="EJ960" s="143"/>
      <c r="EK960" s="143"/>
      <c r="EL960" s="143"/>
      <c r="EM960" s="143"/>
      <c r="EN960" s="143"/>
      <c r="EO960" s="143"/>
      <c r="EP960" s="143"/>
      <c r="EQ960" s="143"/>
      <c r="ER960" s="143"/>
      <c r="ES960" s="143"/>
      <c r="ET960" s="143"/>
      <c r="EU960" s="143"/>
      <c r="EV960" s="143"/>
      <c r="EW960" s="143"/>
      <c r="EX960" s="143"/>
      <c r="EY960" s="143"/>
      <c r="EZ960" s="143"/>
      <c r="FA960" s="143"/>
      <c r="FH960" s="140"/>
      <c r="FI960" s="140"/>
    </row>
    <row r="961" spans="1:165" s="40" customFormat="1" x14ac:dyDescent="0.25">
      <c r="A961" s="93"/>
      <c r="B961" s="226"/>
      <c r="C961" s="226"/>
      <c r="D961" s="226"/>
      <c r="E961" s="226"/>
      <c r="F961" s="226"/>
      <c r="G961" s="226"/>
      <c r="H961" s="226"/>
      <c r="I961" s="226"/>
      <c r="J961" s="226"/>
      <c r="K961" s="226"/>
      <c r="L961" s="226"/>
      <c r="M961" s="93"/>
      <c r="N961" s="93"/>
      <c r="O961" s="93"/>
      <c r="P961" s="93"/>
      <c r="CM961" s="133"/>
      <c r="DG961" s="158"/>
      <c r="DR961" s="143"/>
      <c r="DS961" s="143"/>
      <c r="DT961" s="143"/>
      <c r="DU961" s="143"/>
      <c r="DV961" s="143"/>
      <c r="DW961" s="143"/>
      <c r="DX961" s="143"/>
      <c r="DY961" s="143"/>
      <c r="DZ961" s="143"/>
      <c r="EA961" s="143"/>
      <c r="EB961" s="129"/>
      <c r="EC961" s="143"/>
      <c r="ED961" s="143"/>
      <c r="EE961" s="143"/>
      <c r="EF961" s="143"/>
      <c r="EG961" s="143"/>
      <c r="EH961" s="143"/>
      <c r="EI961" s="143"/>
      <c r="EJ961" s="143"/>
      <c r="EK961" s="143"/>
      <c r="EL961" s="143"/>
      <c r="EM961" s="143"/>
      <c r="EN961" s="143"/>
      <c r="EO961" s="143"/>
      <c r="EP961" s="143"/>
      <c r="EQ961" s="143"/>
      <c r="ER961" s="143"/>
      <c r="ES961" s="143"/>
      <c r="ET961" s="143"/>
      <c r="EU961" s="143"/>
      <c r="EV961" s="143"/>
      <c r="EW961" s="143"/>
      <c r="EX961" s="143"/>
      <c r="EY961" s="143"/>
      <c r="EZ961" s="143"/>
      <c r="FA961" s="143"/>
      <c r="FH961" s="140"/>
      <c r="FI961" s="140"/>
    </row>
    <row r="962" spans="1:165" s="40" customFormat="1" x14ac:dyDescent="0.25">
      <c r="A962" s="93"/>
      <c r="B962" s="226"/>
      <c r="C962" s="226"/>
      <c r="D962" s="226"/>
      <c r="E962" s="226"/>
      <c r="F962" s="226"/>
      <c r="G962" s="226"/>
      <c r="H962" s="226"/>
      <c r="I962" s="226"/>
      <c r="J962" s="226"/>
      <c r="K962" s="226"/>
      <c r="L962" s="226"/>
      <c r="M962" s="93"/>
      <c r="N962" s="93"/>
      <c r="O962" s="93"/>
      <c r="P962" s="93"/>
      <c r="CM962" s="133"/>
      <c r="DG962" s="158"/>
      <c r="DR962" s="143"/>
      <c r="DS962" s="143"/>
      <c r="DT962" s="143"/>
      <c r="DU962" s="143"/>
      <c r="DV962" s="143"/>
      <c r="DW962" s="143"/>
      <c r="DX962" s="143"/>
      <c r="DY962" s="143"/>
      <c r="DZ962" s="143"/>
      <c r="EA962" s="143"/>
      <c r="EB962" s="129"/>
      <c r="EC962" s="143"/>
      <c r="ED962" s="143"/>
      <c r="EE962" s="143"/>
      <c r="EF962" s="143"/>
      <c r="EG962" s="143"/>
      <c r="EH962" s="143"/>
      <c r="EI962" s="143"/>
      <c r="EJ962" s="143"/>
      <c r="EK962" s="143"/>
      <c r="EL962" s="143"/>
      <c r="EM962" s="143"/>
      <c r="EN962" s="143"/>
      <c r="EO962" s="143"/>
      <c r="EP962" s="143"/>
      <c r="EQ962" s="143"/>
      <c r="ER962" s="143"/>
      <c r="ES962" s="143"/>
      <c r="ET962" s="143"/>
      <c r="EU962" s="143"/>
      <c r="EV962" s="143"/>
      <c r="EW962" s="143"/>
      <c r="EX962" s="143"/>
      <c r="EY962" s="143"/>
      <c r="EZ962" s="143"/>
      <c r="FA962" s="143"/>
      <c r="FH962" s="140"/>
      <c r="FI962" s="140"/>
    </row>
    <row r="963" spans="1:165" s="40" customFormat="1" x14ac:dyDescent="0.25">
      <c r="A963" s="93"/>
      <c r="B963" s="226"/>
      <c r="C963" s="226"/>
      <c r="D963" s="226"/>
      <c r="E963" s="226"/>
      <c r="F963" s="226"/>
      <c r="G963" s="226"/>
      <c r="H963" s="226"/>
      <c r="I963" s="226"/>
      <c r="J963" s="226"/>
      <c r="K963" s="226"/>
      <c r="L963" s="226"/>
      <c r="M963" s="93"/>
      <c r="N963" s="93"/>
      <c r="O963" s="93"/>
      <c r="P963" s="93"/>
      <c r="CM963" s="133"/>
      <c r="DG963" s="158"/>
      <c r="DR963" s="143"/>
      <c r="DS963" s="143"/>
      <c r="DT963" s="143"/>
      <c r="DU963" s="143"/>
      <c r="DV963" s="143"/>
      <c r="DW963" s="143"/>
      <c r="DX963" s="143"/>
      <c r="DY963" s="143"/>
      <c r="DZ963" s="143"/>
      <c r="EA963" s="143"/>
      <c r="EB963" s="129"/>
      <c r="EC963" s="143"/>
      <c r="ED963" s="143"/>
      <c r="EE963" s="143"/>
      <c r="EF963" s="143"/>
      <c r="EG963" s="143"/>
      <c r="EH963" s="143"/>
      <c r="EI963" s="143"/>
      <c r="EJ963" s="143"/>
      <c r="EK963" s="143"/>
      <c r="EL963" s="143"/>
      <c r="EM963" s="143"/>
      <c r="EN963" s="143"/>
      <c r="EO963" s="143"/>
      <c r="EP963" s="143"/>
      <c r="EQ963" s="143"/>
      <c r="ER963" s="143"/>
      <c r="ES963" s="143"/>
      <c r="ET963" s="143"/>
      <c r="EU963" s="143"/>
      <c r="EV963" s="143"/>
      <c r="EW963" s="143"/>
      <c r="EX963" s="143"/>
      <c r="EY963" s="143"/>
      <c r="EZ963" s="143"/>
      <c r="FA963" s="143"/>
      <c r="FH963" s="140"/>
      <c r="FI963" s="140"/>
    </row>
    <row r="964" spans="1:165" s="40" customFormat="1" x14ac:dyDescent="0.25">
      <c r="A964" s="93"/>
      <c r="B964" s="226"/>
      <c r="C964" s="226"/>
      <c r="D964" s="226"/>
      <c r="E964" s="226"/>
      <c r="F964" s="226"/>
      <c r="G964" s="226"/>
      <c r="H964" s="226"/>
      <c r="I964" s="226"/>
      <c r="J964" s="226"/>
      <c r="K964" s="226"/>
      <c r="L964" s="226"/>
      <c r="M964" s="93"/>
      <c r="N964" s="93"/>
      <c r="O964" s="93"/>
      <c r="P964" s="93"/>
      <c r="CM964" s="133"/>
      <c r="DG964" s="158"/>
      <c r="DR964" s="143"/>
      <c r="DS964" s="143"/>
      <c r="DT964" s="143"/>
      <c r="DU964" s="143"/>
      <c r="DV964" s="143"/>
      <c r="DW964" s="143"/>
      <c r="DX964" s="143"/>
      <c r="DY964" s="143"/>
      <c r="DZ964" s="143"/>
      <c r="EA964" s="143"/>
      <c r="EB964" s="129"/>
      <c r="EC964" s="143"/>
      <c r="ED964" s="143"/>
      <c r="EE964" s="143"/>
      <c r="EF964" s="143"/>
      <c r="EG964" s="143"/>
      <c r="EH964" s="143"/>
      <c r="EI964" s="143"/>
      <c r="EJ964" s="143"/>
      <c r="EK964" s="143"/>
      <c r="EL964" s="143"/>
      <c r="EM964" s="143"/>
      <c r="EN964" s="143"/>
      <c r="EO964" s="143"/>
      <c r="EP964" s="143"/>
      <c r="EQ964" s="143"/>
      <c r="ER964" s="143"/>
      <c r="ES964" s="143"/>
      <c r="ET964" s="143"/>
      <c r="EU964" s="143"/>
      <c r="EV964" s="143"/>
      <c r="EW964" s="143"/>
      <c r="EX964" s="143"/>
      <c r="EY964" s="143"/>
      <c r="EZ964" s="143"/>
      <c r="FA964" s="143"/>
      <c r="FH964" s="140"/>
      <c r="FI964" s="140"/>
    </row>
    <row r="965" spans="1:165" s="40" customFormat="1" x14ac:dyDescent="0.25">
      <c r="A965" s="93"/>
      <c r="B965" s="226"/>
      <c r="C965" s="226"/>
      <c r="D965" s="226"/>
      <c r="E965" s="226"/>
      <c r="F965" s="226"/>
      <c r="G965" s="226"/>
      <c r="H965" s="226"/>
      <c r="I965" s="226"/>
      <c r="J965" s="226"/>
      <c r="K965" s="226"/>
      <c r="L965" s="226"/>
      <c r="M965" s="93"/>
      <c r="N965" s="93"/>
      <c r="O965" s="93"/>
      <c r="P965" s="93"/>
      <c r="CM965" s="133"/>
      <c r="DG965" s="158"/>
      <c r="DR965" s="143"/>
      <c r="DS965" s="143"/>
      <c r="DT965" s="143"/>
      <c r="DU965" s="143"/>
      <c r="DV965" s="143"/>
      <c r="DW965" s="143"/>
      <c r="DX965" s="143"/>
      <c r="DY965" s="143"/>
      <c r="DZ965" s="143"/>
      <c r="EA965" s="143"/>
      <c r="EB965" s="129"/>
      <c r="EC965" s="143"/>
      <c r="ED965" s="143"/>
      <c r="EE965" s="143"/>
      <c r="EF965" s="143"/>
      <c r="EG965" s="143"/>
      <c r="EH965" s="143"/>
      <c r="EI965" s="143"/>
      <c r="EJ965" s="143"/>
      <c r="EK965" s="143"/>
      <c r="EL965" s="143"/>
      <c r="EM965" s="143"/>
      <c r="EN965" s="143"/>
      <c r="EO965" s="143"/>
      <c r="EP965" s="143"/>
      <c r="EQ965" s="143"/>
      <c r="ER965" s="143"/>
      <c r="ES965" s="143"/>
      <c r="ET965" s="143"/>
      <c r="EU965" s="143"/>
      <c r="EV965" s="143"/>
      <c r="EW965" s="143"/>
      <c r="EX965" s="143"/>
      <c r="EY965" s="143"/>
      <c r="EZ965" s="143"/>
      <c r="FA965" s="143"/>
      <c r="FH965" s="140"/>
      <c r="FI965" s="140"/>
    </row>
    <row r="966" spans="1:165" s="40" customFormat="1" x14ac:dyDescent="0.25">
      <c r="A966" s="93"/>
      <c r="B966" s="226"/>
      <c r="C966" s="226"/>
      <c r="D966" s="226"/>
      <c r="E966" s="226"/>
      <c r="F966" s="226"/>
      <c r="G966" s="226"/>
      <c r="H966" s="226"/>
      <c r="I966" s="226"/>
      <c r="J966" s="226"/>
      <c r="K966" s="226"/>
      <c r="L966" s="226"/>
      <c r="M966" s="93"/>
      <c r="N966" s="93"/>
      <c r="O966" s="93"/>
      <c r="P966" s="93"/>
      <c r="CM966" s="133"/>
      <c r="DG966" s="158"/>
      <c r="DR966" s="143"/>
      <c r="DS966" s="143"/>
      <c r="DT966" s="143"/>
      <c r="DU966" s="143"/>
      <c r="DV966" s="143"/>
      <c r="DW966" s="143"/>
      <c r="DX966" s="143"/>
      <c r="DY966" s="143"/>
      <c r="DZ966" s="143"/>
      <c r="EA966" s="143"/>
      <c r="EB966" s="129"/>
      <c r="EC966" s="143"/>
      <c r="ED966" s="143"/>
      <c r="EE966" s="143"/>
      <c r="EF966" s="143"/>
      <c r="EG966" s="143"/>
      <c r="EH966" s="143"/>
      <c r="EI966" s="143"/>
      <c r="EJ966" s="143"/>
      <c r="EK966" s="143"/>
      <c r="EL966" s="143"/>
      <c r="EM966" s="143"/>
      <c r="EN966" s="143"/>
      <c r="EO966" s="143"/>
      <c r="EP966" s="143"/>
      <c r="EQ966" s="143"/>
      <c r="ER966" s="143"/>
      <c r="ES966" s="143"/>
      <c r="ET966" s="143"/>
      <c r="EU966" s="143"/>
      <c r="EV966" s="143"/>
      <c r="EW966" s="143"/>
      <c r="EX966" s="143"/>
      <c r="EY966" s="143"/>
      <c r="EZ966" s="143"/>
      <c r="FA966" s="143"/>
      <c r="FH966" s="140"/>
      <c r="FI966" s="140"/>
    </row>
    <row r="967" spans="1:165" s="40" customFormat="1" x14ac:dyDescent="0.25">
      <c r="A967" s="93"/>
      <c r="B967" s="226"/>
      <c r="C967" s="226"/>
      <c r="D967" s="226"/>
      <c r="E967" s="226"/>
      <c r="F967" s="226"/>
      <c r="G967" s="226"/>
      <c r="H967" s="226"/>
      <c r="I967" s="226"/>
      <c r="J967" s="226"/>
      <c r="K967" s="226"/>
      <c r="L967" s="226"/>
      <c r="M967" s="93"/>
      <c r="N967" s="93"/>
      <c r="O967" s="93"/>
      <c r="P967" s="93"/>
      <c r="CM967" s="133"/>
      <c r="DG967" s="158"/>
      <c r="DR967" s="143"/>
      <c r="DS967" s="143"/>
      <c r="DT967" s="143"/>
      <c r="DU967" s="143"/>
      <c r="DV967" s="143"/>
      <c r="DW967" s="143"/>
      <c r="DX967" s="143"/>
      <c r="DY967" s="143"/>
      <c r="DZ967" s="143"/>
      <c r="EA967" s="143"/>
      <c r="EB967" s="129"/>
      <c r="EC967" s="143"/>
      <c r="ED967" s="143"/>
      <c r="EE967" s="143"/>
      <c r="EF967" s="143"/>
      <c r="EG967" s="143"/>
      <c r="EH967" s="143"/>
      <c r="EI967" s="143"/>
      <c r="EJ967" s="143"/>
      <c r="EK967" s="143"/>
      <c r="EL967" s="143"/>
      <c r="EM967" s="143"/>
      <c r="EN967" s="143"/>
      <c r="EO967" s="143"/>
      <c r="EP967" s="143"/>
      <c r="EQ967" s="143"/>
      <c r="ER967" s="143"/>
      <c r="ES967" s="143"/>
      <c r="ET967" s="143"/>
      <c r="EU967" s="143"/>
      <c r="EV967" s="143"/>
      <c r="EW967" s="143"/>
      <c r="EX967" s="143"/>
      <c r="EY967" s="143"/>
      <c r="EZ967" s="143"/>
      <c r="FA967" s="143"/>
      <c r="FH967" s="140"/>
      <c r="FI967" s="140"/>
    </row>
    <row r="968" spans="1:165" s="40" customFormat="1" x14ac:dyDescent="0.25">
      <c r="A968" s="93"/>
      <c r="B968" s="226"/>
      <c r="C968" s="226"/>
      <c r="D968" s="226"/>
      <c r="E968" s="226"/>
      <c r="F968" s="226"/>
      <c r="G968" s="226"/>
      <c r="H968" s="226"/>
      <c r="I968" s="226"/>
      <c r="J968" s="226"/>
      <c r="K968" s="226"/>
      <c r="L968" s="226"/>
      <c r="M968" s="93"/>
      <c r="N968" s="93"/>
      <c r="O968" s="93"/>
      <c r="P968" s="93"/>
      <c r="CM968" s="133"/>
      <c r="DG968" s="158"/>
      <c r="DR968" s="143"/>
      <c r="DS968" s="143"/>
      <c r="DT968" s="143"/>
      <c r="DU968" s="143"/>
      <c r="DV968" s="143"/>
      <c r="DW968" s="143"/>
      <c r="DX968" s="143"/>
      <c r="DY968" s="143"/>
      <c r="DZ968" s="143"/>
      <c r="EA968" s="143"/>
      <c r="EB968" s="129"/>
      <c r="EC968" s="143"/>
      <c r="ED968" s="143"/>
      <c r="EE968" s="143"/>
      <c r="EF968" s="143"/>
      <c r="EG968" s="143"/>
      <c r="EH968" s="143"/>
      <c r="EI968" s="143"/>
      <c r="EJ968" s="143"/>
      <c r="EK968" s="143"/>
      <c r="EL968" s="143"/>
      <c r="EM968" s="143"/>
      <c r="EN968" s="143"/>
      <c r="EO968" s="143"/>
      <c r="EP968" s="143"/>
      <c r="EQ968" s="143"/>
      <c r="ER968" s="143"/>
      <c r="ES968" s="143"/>
      <c r="ET968" s="143"/>
      <c r="EU968" s="143"/>
      <c r="EV968" s="143"/>
      <c r="EW968" s="143"/>
      <c r="EX968" s="143"/>
      <c r="EY968" s="143"/>
      <c r="EZ968" s="143"/>
      <c r="FA968" s="143"/>
      <c r="FH968" s="140"/>
      <c r="FI968" s="140"/>
    </row>
    <row r="969" spans="1:165" s="40" customFormat="1" x14ac:dyDescent="0.25">
      <c r="A969" s="93"/>
      <c r="B969" s="226"/>
      <c r="C969" s="226"/>
      <c r="D969" s="226"/>
      <c r="E969" s="226"/>
      <c r="F969" s="226"/>
      <c r="G969" s="226"/>
      <c r="H969" s="226"/>
      <c r="I969" s="226"/>
      <c r="J969" s="226"/>
      <c r="K969" s="226"/>
      <c r="L969" s="226"/>
      <c r="M969" s="93"/>
      <c r="N969" s="93"/>
      <c r="O969" s="93"/>
      <c r="P969" s="93"/>
      <c r="CM969" s="133"/>
      <c r="DG969" s="158"/>
      <c r="DR969" s="143"/>
      <c r="DS969" s="143"/>
      <c r="DT969" s="143"/>
      <c r="DU969" s="143"/>
      <c r="DV969" s="143"/>
      <c r="DW969" s="143"/>
      <c r="DX969" s="143"/>
      <c r="DY969" s="143"/>
      <c r="DZ969" s="143"/>
      <c r="EA969" s="143"/>
      <c r="EB969" s="129"/>
      <c r="EC969" s="143"/>
      <c r="ED969" s="143"/>
      <c r="EE969" s="143"/>
      <c r="EF969" s="143"/>
      <c r="EG969" s="143"/>
      <c r="EH969" s="143"/>
      <c r="EI969" s="143"/>
      <c r="EJ969" s="143"/>
      <c r="EK969" s="143"/>
      <c r="EL969" s="143"/>
      <c r="EM969" s="143"/>
      <c r="EN969" s="143"/>
      <c r="EO969" s="143"/>
      <c r="EP969" s="143"/>
      <c r="EQ969" s="143"/>
      <c r="ER969" s="143"/>
      <c r="ES969" s="143"/>
      <c r="ET969" s="143"/>
      <c r="EU969" s="143"/>
      <c r="EV969" s="143"/>
      <c r="EW969" s="143"/>
      <c r="EX969" s="143"/>
      <c r="EY969" s="143"/>
      <c r="EZ969" s="143"/>
      <c r="FA969" s="143"/>
      <c r="FH969" s="140"/>
      <c r="FI969" s="140"/>
    </row>
    <row r="970" spans="1:165" s="40" customFormat="1" x14ac:dyDescent="0.25">
      <c r="A970" s="93"/>
      <c r="B970" s="226"/>
      <c r="C970" s="226"/>
      <c r="D970" s="226"/>
      <c r="E970" s="226"/>
      <c r="F970" s="226"/>
      <c r="G970" s="226"/>
      <c r="H970" s="226"/>
      <c r="I970" s="226"/>
      <c r="J970" s="226"/>
      <c r="K970" s="226"/>
      <c r="L970" s="226"/>
      <c r="M970" s="93"/>
      <c r="N970" s="93"/>
      <c r="O970" s="93"/>
      <c r="P970" s="93"/>
      <c r="CM970" s="133"/>
      <c r="DG970" s="158"/>
      <c r="DR970" s="143"/>
      <c r="DS970" s="143"/>
      <c r="DT970" s="143"/>
      <c r="DU970" s="143"/>
      <c r="DV970" s="143"/>
      <c r="DW970" s="143"/>
      <c r="DX970" s="143"/>
      <c r="DY970" s="143"/>
      <c r="DZ970" s="143"/>
      <c r="EA970" s="143"/>
      <c r="EB970" s="129"/>
      <c r="EC970" s="143"/>
      <c r="ED970" s="143"/>
      <c r="EE970" s="143"/>
      <c r="EF970" s="143"/>
      <c r="EG970" s="143"/>
      <c r="EH970" s="143"/>
      <c r="EI970" s="143"/>
      <c r="EJ970" s="143"/>
      <c r="EK970" s="143"/>
      <c r="EL970" s="143"/>
      <c r="EM970" s="143"/>
      <c r="EN970" s="143"/>
      <c r="EO970" s="143"/>
      <c r="EP970" s="143"/>
      <c r="EQ970" s="143"/>
      <c r="ER970" s="143"/>
      <c r="ES970" s="143"/>
      <c r="ET970" s="143"/>
      <c r="EU970" s="143"/>
      <c r="EV970" s="143"/>
      <c r="EW970" s="143"/>
      <c r="EX970" s="143"/>
      <c r="EY970" s="143"/>
      <c r="EZ970" s="143"/>
      <c r="FA970" s="143"/>
      <c r="FH970" s="140"/>
      <c r="FI970" s="140"/>
    </row>
    <row r="971" spans="1:165" s="40" customFormat="1" x14ac:dyDescent="0.25">
      <c r="A971" s="93"/>
      <c r="B971" s="226"/>
      <c r="C971" s="226"/>
      <c r="D971" s="226"/>
      <c r="E971" s="226"/>
      <c r="F971" s="226"/>
      <c r="G971" s="226"/>
      <c r="H971" s="226"/>
      <c r="I971" s="226"/>
      <c r="J971" s="226"/>
      <c r="K971" s="226"/>
      <c r="L971" s="226"/>
      <c r="M971" s="93"/>
      <c r="N971" s="93"/>
      <c r="O971" s="93"/>
      <c r="P971" s="93"/>
      <c r="CM971" s="133"/>
      <c r="DG971" s="158"/>
      <c r="DR971" s="143"/>
      <c r="DS971" s="143"/>
      <c r="DT971" s="143"/>
      <c r="DU971" s="143"/>
      <c r="DV971" s="143"/>
      <c r="DW971" s="143"/>
      <c r="DX971" s="143"/>
      <c r="DY971" s="143"/>
      <c r="DZ971" s="143"/>
      <c r="EA971" s="143"/>
      <c r="EB971" s="129"/>
      <c r="EC971" s="143"/>
      <c r="ED971" s="143"/>
      <c r="EE971" s="143"/>
      <c r="EF971" s="143"/>
      <c r="EG971" s="143"/>
      <c r="EH971" s="143"/>
      <c r="EI971" s="143"/>
      <c r="EJ971" s="143"/>
      <c r="EK971" s="143"/>
      <c r="EL971" s="143"/>
      <c r="EM971" s="143"/>
      <c r="EN971" s="143"/>
      <c r="EO971" s="143"/>
      <c r="EP971" s="143"/>
      <c r="EQ971" s="143"/>
      <c r="ER971" s="143"/>
      <c r="ES971" s="143"/>
      <c r="ET971" s="143"/>
      <c r="EU971" s="143"/>
      <c r="EV971" s="143"/>
      <c r="EW971" s="143"/>
      <c r="EX971" s="143"/>
      <c r="EY971" s="143"/>
      <c r="EZ971" s="143"/>
      <c r="FA971" s="143"/>
      <c r="FH971" s="140"/>
      <c r="FI971" s="140"/>
    </row>
    <row r="972" spans="1:165" s="40" customFormat="1" x14ac:dyDescent="0.25">
      <c r="A972" s="93"/>
      <c r="B972" s="226"/>
      <c r="C972" s="226"/>
      <c r="D972" s="226"/>
      <c r="E972" s="226"/>
      <c r="F972" s="226"/>
      <c r="G972" s="226"/>
      <c r="H972" s="226"/>
      <c r="I972" s="226"/>
      <c r="J972" s="226"/>
      <c r="K972" s="226"/>
      <c r="L972" s="226"/>
      <c r="M972" s="93"/>
      <c r="N972" s="93"/>
      <c r="O972" s="93"/>
      <c r="P972" s="93"/>
      <c r="CM972" s="133"/>
      <c r="DG972" s="158"/>
      <c r="DR972" s="143"/>
      <c r="DS972" s="143"/>
      <c r="DT972" s="143"/>
      <c r="DU972" s="143"/>
      <c r="DV972" s="143"/>
      <c r="DW972" s="143"/>
      <c r="DX972" s="143"/>
      <c r="DY972" s="143"/>
      <c r="DZ972" s="143"/>
      <c r="EA972" s="143"/>
      <c r="EB972" s="129"/>
      <c r="EC972" s="143"/>
      <c r="ED972" s="143"/>
      <c r="EE972" s="143"/>
      <c r="EF972" s="143"/>
      <c r="EG972" s="143"/>
      <c r="EH972" s="143"/>
      <c r="EI972" s="143"/>
      <c r="EJ972" s="143"/>
      <c r="EK972" s="143"/>
      <c r="EL972" s="143"/>
      <c r="EM972" s="143"/>
      <c r="EN972" s="143"/>
      <c r="EO972" s="143"/>
      <c r="EP972" s="143"/>
      <c r="EQ972" s="143"/>
      <c r="ER972" s="143"/>
      <c r="ES972" s="143"/>
      <c r="ET972" s="143"/>
      <c r="EU972" s="143"/>
      <c r="EV972" s="143"/>
      <c r="EW972" s="143"/>
      <c r="EX972" s="143"/>
      <c r="EY972" s="143"/>
      <c r="EZ972" s="143"/>
      <c r="FA972" s="143"/>
      <c r="FH972" s="140"/>
      <c r="FI972" s="140"/>
    </row>
    <row r="973" spans="1:165" s="40" customFormat="1" x14ac:dyDescent="0.25">
      <c r="A973" s="93"/>
      <c r="B973" s="226"/>
      <c r="C973" s="226"/>
      <c r="D973" s="226"/>
      <c r="E973" s="226"/>
      <c r="F973" s="226"/>
      <c r="G973" s="226"/>
      <c r="H973" s="226"/>
      <c r="I973" s="226"/>
      <c r="J973" s="226"/>
      <c r="K973" s="226"/>
      <c r="L973" s="226"/>
      <c r="M973" s="93"/>
      <c r="N973" s="93"/>
      <c r="O973" s="93"/>
      <c r="P973" s="93"/>
      <c r="CM973" s="133"/>
      <c r="DG973" s="158"/>
      <c r="DR973" s="143"/>
      <c r="DS973" s="143"/>
      <c r="DT973" s="143"/>
      <c r="DU973" s="143"/>
      <c r="DV973" s="143"/>
      <c r="DW973" s="143"/>
      <c r="DX973" s="143"/>
      <c r="DY973" s="143"/>
      <c r="DZ973" s="143"/>
      <c r="EA973" s="143"/>
      <c r="EB973" s="129"/>
      <c r="EC973" s="143"/>
      <c r="ED973" s="143"/>
      <c r="EE973" s="143"/>
      <c r="EF973" s="143"/>
      <c r="EG973" s="143"/>
      <c r="EH973" s="143"/>
      <c r="EI973" s="143"/>
      <c r="EJ973" s="143"/>
      <c r="EK973" s="143"/>
      <c r="EL973" s="143"/>
      <c r="EM973" s="143"/>
      <c r="EN973" s="143"/>
      <c r="EO973" s="143"/>
      <c r="EP973" s="143"/>
      <c r="EQ973" s="143"/>
      <c r="ER973" s="143"/>
      <c r="ES973" s="143"/>
      <c r="ET973" s="143"/>
      <c r="EU973" s="143"/>
      <c r="EV973" s="143"/>
      <c r="EW973" s="143"/>
      <c r="EX973" s="143"/>
      <c r="EY973" s="143"/>
      <c r="EZ973" s="143"/>
      <c r="FA973" s="143"/>
      <c r="FH973" s="140"/>
      <c r="FI973" s="140"/>
    </row>
    <row r="974" spans="1:165" s="40" customFormat="1" x14ac:dyDescent="0.25">
      <c r="A974" s="93"/>
      <c r="B974" s="226"/>
      <c r="C974" s="226"/>
      <c r="D974" s="226"/>
      <c r="E974" s="226"/>
      <c r="F974" s="226"/>
      <c r="G974" s="226"/>
      <c r="H974" s="226"/>
      <c r="I974" s="226"/>
      <c r="J974" s="226"/>
      <c r="K974" s="226"/>
      <c r="L974" s="226"/>
      <c r="M974" s="93"/>
      <c r="N974" s="93"/>
      <c r="O974" s="93"/>
      <c r="P974" s="93"/>
      <c r="CM974" s="133"/>
      <c r="DG974" s="158"/>
      <c r="DR974" s="143"/>
      <c r="DS974" s="143"/>
      <c r="DT974" s="143"/>
      <c r="DU974" s="143"/>
      <c r="DV974" s="143"/>
      <c r="DW974" s="143"/>
      <c r="DX974" s="143"/>
      <c r="DY974" s="143"/>
      <c r="DZ974" s="143"/>
      <c r="EA974" s="143"/>
      <c r="EB974" s="129"/>
      <c r="EC974" s="143"/>
      <c r="ED974" s="143"/>
      <c r="EE974" s="143"/>
      <c r="EF974" s="143"/>
      <c r="EG974" s="143"/>
      <c r="EH974" s="143"/>
      <c r="EI974" s="143"/>
      <c r="EJ974" s="143"/>
      <c r="EK974" s="143"/>
      <c r="EL974" s="143"/>
      <c r="EM974" s="143"/>
      <c r="EN974" s="143"/>
      <c r="EO974" s="143"/>
      <c r="EP974" s="143"/>
      <c r="EQ974" s="143"/>
      <c r="ER974" s="143"/>
      <c r="ES974" s="143"/>
      <c r="ET974" s="143"/>
      <c r="EU974" s="143"/>
      <c r="EV974" s="143"/>
      <c r="EW974" s="143"/>
      <c r="EX974" s="143"/>
      <c r="EY974" s="143"/>
      <c r="EZ974" s="143"/>
      <c r="FA974" s="143"/>
      <c r="FH974" s="140"/>
      <c r="FI974" s="140"/>
    </row>
    <row r="975" spans="1:165" s="40" customFormat="1" x14ac:dyDescent="0.25">
      <c r="A975" s="93"/>
      <c r="B975" s="226"/>
      <c r="C975" s="226"/>
      <c r="D975" s="226"/>
      <c r="E975" s="226"/>
      <c r="F975" s="226"/>
      <c r="G975" s="226"/>
      <c r="H975" s="226"/>
      <c r="I975" s="226"/>
      <c r="J975" s="226"/>
      <c r="K975" s="226"/>
      <c r="L975" s="226"/>
      <c r="M975" s="93"/>
      <c r="N975" s="93"/>
      <c r="O975" s="93"/>
      <c r="P975" s="93"/>
      <c r="CM975" s="133"/>
      <c r="DG975" s="158"/>
      <c r="DR975" s="143"/>
      <c r="DS975" s="143"/>
      <c r="DT975" s="143"/>
      <c r="DU975" s="143"/>
      <c r="DV975" s="143"/>
      <c r="DW975" s="143"/>
      <c r="DX975" s="143"/>
      <c r="DY975" s="143"/>
      <c r="DZ975" s="143"/>
      <c r="EA975" s="143"/>
      <c r="EB975" s="129"/>
      <c r="EC975" s="143"/>
      <c r="ED975" s="143"/>
      <c r="EE975" s="143"/>
      <c r="EF975" s="143"/>
      <c r="EG975" s="143"/>
      <c r="EH975" s="143"/>
      <c r="EI975" s="143"/>
      <c r="EJ975" s="143"/>
      <c r="EK975" s="143"/>
      <c r="EL975" s="143"/>
      <c r="EM975" s="143"/>
      <c r="EN975" s="143"/>
      <c r="EO975" s="143"/>
      <c r="EP975" s="143"/>
      <c r="EQ975" s="143"/>
      <c r="ER975" s="143"/>
      <c r="ES975" s="143"/>
      <c r="ET975" s="143"/>
      <c r="EU975" s="143"/>
      <c r="EV975" s="143"/>
      <c r="EW975" s="143"/>
      <c r="EX975" s="143"/>
      <c r="EY975" s="143"/>
      <c r="EZ975" s="143"/>
      <c r="FA975" s="143"/>
      <c r="FH975" s="140"/>
      <c r="FI975" s="140"/>
    </row>
    <row r="976" spans="1:165" s="40" customFormat="1" x14ac:dyDescent="0.25">
      <c r="A976" s="93"/>
      <c r="B976" s="226"/>
      <c r="C976" s="226"/>
      <c r="D976" s="226"/>
      <c r="E976" s="226"/>
      <c r="F976" s="226"/>
      <c r="G976" s="226"/>
      <c r="H976" s="226"/>
      <c r="I976" s="226"/>
      <c r="J976" s="226"/>
      <c r="K976" s="226"/>
      <c r="L976" s="226"/>
      <c r="M976" s="93"/>
      <c r="N976" s="93"/>
      <c r="O976" s="93"/>
      <c r="P976" s="93"/>
      <c r="CM976" s="133"/>
      <c r="DG976" s="158"/>
      <c r="DR976" s="143"/>
      <c r="DS976" s="143"/>
      <c r="DT976" s="143"/>
      <c r="DU976" s="143"/>
      <c r="DV976" s="143"/>
      <c r="DW976" s="143"/>
      <c r="DX976" s="143"/>
      <c r="DY976" s="143"/>
      <c r="DZ976" s="143"/>
      <c r="EA976" s="143"/>
      <c r="EB976" s="129"/>
      <c r="EC976" s="143"/>
      <c r="ED976" s="143"/>
      <c r="EE976" s="143"/>
      <c r="EF976" s="143"/>
      <c r="EG976" s="143"/>
      <c r="EH976" s="143"/>
      <c r="EI976" s="143"/>
      <c r="EJ976" s="143"/>
      <c r="EK976" s="143"/>
      <c r="EL976" s="143"/>
      <c r="EM976" s="143"/>
      <c r="EN976" s="143"/>
      <c r="EO976" s="143"/>
      <c r="EP976" s="143"/>
      <c r="EQ976" s="143"/>
      <c r="ER976" s="143"/>
      <c r="ES976" s="143"/>
      <c r="ET976" s="143"/>
      <c r="EU976" s="143"/>
      <c r="EV976" s="143"/>
      <c r="EW976" s="143"/>
      <c r="EX976" s="143"/>
      <c r="EY976" s="143"/>
      <c r="EZ976" s="143"/>
      <c r="FA976" s="143"/>
      <c r="FH976" s="140"/>
      <c r="FI976" s="140"/>
    </row>
    <row r="977" spans="1:165" s="40" customFormat="1" x14ac:dyDescent="0.25">
      <c r="A977" s="93"/>
      <c r="B977" s="226"/>
      <c r="C977" s="226"/>
      <c r="D977" s="226"/>
      <c r="E977" s="226"/>
      <c r="F977" s="226"/>
      <c r="G977" s="226"/>
      <c r="H977" s="226"/>
      <c r="I977" s="226"/>
      <c r="J977" s="226"/>
      <c r="K977" s="226"/>
      <c r="L977" s="226"/>
      <c r="M977" s="93"/>
      <c r="N977" s="93"/>
      <c r="O977" s="93"/>
      <c r="P977" s="93"/>
      <c r="CM977" s="133"/>
      <c r="DG977" s="158"/>
      <c r="DR977" s="143"/>
      <c r="DS977" s="143"/>
      <c r="DT977" s="143"/>
      <c r="DU977" s="143"/>
      <c r="DV977" s="143"/>
      <c r="DW977" s="143"/>
      <c r="DX977" s="143"/>
      <c r="DY977" s="143"/>
      <c r="DZ977" s="143"/>
      <c r="EA977" s="143"/>
      <c r="EB977" s="129"/>
      <c r="EC977" s="143"/>
      <c r="ED977" s="143"/>
      <c r="EE977" s="143"/>
      <c r="EF977" s="143"/>
      <c r="EG977" s="143"/>
      <c r="EH977" s="143"/>
      <c r="EI977" s="143"/>
      <c r="EJ977" s="143"/>
      <c r="EK977" s="143"/>
      <c r="EL977" s="143"/>
      <c r="EM977" s="143"/>
      <c r="EN977" s="143"/>
      <c r="EO977" s="143"/>
      <c r="EP977" s="143"/>
      <c r="EQ977" s="143"/>
      <c r="ER977" s="143"/>
      <c r="ES977" s="143"/>
      <c r="ET977" s="143"/>
      <c r="EU977" s="143"/>
      <c r="EV977" s="143"/>
      <c r="EW977" s="143"/>
      <c r="EX977" s="143"/>
      <c r="EY977" s="143"/>
      <c r="EZ977" s="143"/>
      <c r="FA977" s="143"/>
      <c r="FH977" s="140"/>
      <c r="FI977" s="140"/>
    </row>
    <row r="978" spans="1:165" s="40" customFormat="1" x14ac:dyDescent="0.25">
      <c r="A978" s="93"/>
      <c r="B978" s="226"/>
      <c r="C978" s="226"/>
      <c r="D978" s="226"/>
      <c r="E978" s="226"/>
      <c r="F978" s="226"/>
      <c r="G978" s="226"/>
      <c r="H978" s="226"/>
      <c r="I978" s="226"/>
      <c r="J978" s="226"/>
      <c r="K978" s="226"/>
      <c r="L978" s="226"/>
      <c r="M978" s="93"/>
      <c r="N978" s="93"/>
      <c r="O978" s="93"/>
      <c r="P978" s="93"/>
      <c r="CM978" s="133"/>
      <c r="DG978" s="158"/>
      <c r="DR978" s="143"/>
      <c r="DS978" s="143"/>
      <c r="DT978" s="143"/>
      <c r="DU978" s="143"/>
      <c r="DV978" s="143"/>
      <c r="DW978" s="143"/>
      <c r="DX978" s="143"/>
      <c r="DY978" s="143"/>
      <c r="DZ978" s="143"/>
      <c r="EA978" s="143"/>
      <c r="EB978" s="129"/>
      <c r="EC978" s="143"/>
      <c r="ED978" s="143"/>
      <c r="EE978" s="143"/>
      <c r="EF978" s="143"/>
      <c r="EG978" s="143"/>
      <c r="EH978" s="143"/>
      <c r="EI978" s="143"/>
      <c r="EJ978" s="143"/>
      <c r="EK978" s="143"/>
      <c r="EL978" s="143"/>
      <c r="EM978" s="143"/>
      <c r="EN978" s="143"/>
      <c r="EO978" s="143"/>
      <c r="EP978" s="143"/>
      <c r="EQ978" s="143"/>
      <c r="ER978" s="143"/>
      <c r="ES978" s="143"/>
      <c r="ET978" s="143"/>
      <c r="EU978" s="143"/>
      <c r="EV978" s="143"/>
      <c r="EW978" s="143"/>
      <c r="EX978" s="143"/>
      <c r="EY978" s="143"/>
      <c r="EZ978" s="143"/>
      <c r="FA978" s="143"/>
      <c r="FH978" s="140"/>
      <c r="FI978" s="140"/>
    </row>
    <row r="979" spans="1:165" s="40" customFormat="1" x14ac:dyDescent="0.25">
      <c r="A979" s="93"/>
      <c r="B979" s="226"/>
      <c r="C979" s="226"/>
      <c r="D979" s="226"/>
      <c r="E979" s="226"/>
      <c r="F979" s="226"/>
      <c r="G979" s="226"/>
      <c r="H979" s="226"/>
      <c r="I979" s="226"/>
      <c r="J979" s="226"/>
      <c r="K979" s="226"/>
      <c r="L979" s="226"/>
      <c r="M979" s="93"/>
      <c r="N979" s="93"/>
      <c r="O979" s="93"/>
      <c r="P979" s="93"/>
      <c r="CM979" s="133"/>
      <c r="DG979" s="158"/>
      <c r="DR979" s="143"/>
      <c r="DS979" s="143"/>
      <c r="DT979" s="143"/>
      <c r="DU979" s="143"/>
      <c r="DV979" s="143"/>
      <c r="DW979" s="143"/>
      <c r="DX979" s="143"/>
      <c r="DY979" s="143"/>
      <c r="DZ979" s="143"/>
      <c r="EA979" s="143"/>
      <c r="EB979" s="129"/>
      <c r="EC979" s="143"/>
      <c r="ED979" s="143"/>
      <c r="EE979" s="143"/>
      <c r="EF979" s="143"/>
      <c r="EG979" s="143"/>
      <c r="EH979" s="143"/>
      <c r="EI979" s="143"/>
      <c r="EJ979" s="143"/>
      <c r="EK979" s="143"/>
      <c r="EL979" s="143"/>
      <c r="EM979" s="143"/>
      <c r="EN979" s="143"/>
      <c r="EO979" s="143"/>
      <c r="EP979" s="143"/>
      <c r="EQ979" s="143"/>
      <c r="ER979" s="143"/>
      <c r="ES979" s="143"/>
      <c r="ET979" s="143"/>
      <c r="EU979" s="143"/>
      <c r="EV979" s="143"/>
      <c r="EW979" s="143"/>
      <c r="EX979" s="143"/>
      <c r="EY979" s="143"/>
      <c r="EZ979" s="143"/>
      <c r="FA979" s="143"/>
      <c r="FH979" s="140"/>
      <c r="FI979" s="140"/>
    </row>
    <row r="980" spans="1:165" s="40" customFormat="1" x14ac:dyDescent="0.25">
      <c r="A980" s="93"/>
      <c r="B980" s="226"/>
      <c r="C980" s="226"/>
      <c r="D980" s="226"/>
      <c r="E980" s="226"/>
      <c r="F980" s="226"/>
      <c r="G980" s="226"/>
      <c r="H980" s="226"/>
      <c r="I980" s="226"/>
      <c r="J980" s="226"/>
      <c r="K980" s="226"/>
      <c r="L980" s="226"/>
      <c r="M980" s="93"/>
      <c r="N980" s="93"/>
      <c r="O980" s="93"/>
      <c r="P980" s="93"/>
      <c r="CM980" s="133"/>
      <c r="DG980" s="158"/>
      <c r="DR980" s="143"/>
      <c r="DS980" s="143"/>
      <c r="DT980" s="143"/>
      <c r="DU980" s="143"/>
      <c r="DV980" s="143"/>
      <c r="DW980" s="143"/>
      <c r="DX980" s="143"/>
      <c r="DY980" s="143"/>
      <c r="DZ980" s="143"/>
      <c r="EA980" s="143"/>
      <c r="EB980" s="129"/>
      <c r="EC980" s="143"/>
      <c r="ED980" s="143"/>
      <c r="EE980" s="143"/>
      <c r="EF980" s="143"/>
      <c r="EG980" s="143"/>
      <c r="EH980" s="143"/>
      <c r="EI980" s="143"/>
      <c r="EJ980" s="143"/>
      <c r="EK980" s="143"/>
      <c r="EL980" s="143"/>
      <c r="EM980" s="143"/>
      <c r="EN980" s="143"/>
      <c r="EO980" s="143"/>
      <c r="EP980" s="143"/>
      <c r="EQ980" s="143"/>
      <c r="ER980" s="143"/>
      <c r="ES980" s="143"/>
      <c r="ET980" s="143"/>
      <c r="EU980" s="143"/>
      <c r="EV980" s="143"/>
      <c r="EW980" s="143"/>
      <c r="EX980" s="143"/>
      <c r="EY980" s="143"/>
      <c r="EZ980" s="143"/>
      <c r="FA980" s="143"/>
      <c r="FH980" s="140"/>
      <c r="FI980" s="140"/>
    </row>
    <row r="981" spans="1:165" s="40" customFormat="1" x14ac:dyDescent="0.25">
      <c r="A981" s="93"/>
      <c r="B981" s="93"/>
      <c r="C981" s="93"/>
      <c r="D981" s="93"/>
      <c r="E981" s="93"/>
      <c r="F981" s="93"/>
      <c r="G981" s="93"/>
      <c r="H981" s="93"/>
      <c r="I981" s="93"/>
      <c r="J981" s="93"/>
      <c r="K981" s="93"/>
      <c r="L981" s="93"/>
      <c r="M981" s="93"/>
      <c r="N981" s="93"/>
      <c r="O981" s="93"/>
      <c r="P981" s="93"/>
      <c r="CM981" s="133"/>
      <c r="DG981" s="158"/>
      <c r="DR981" s="143"/>
      <c r="DS981" s="143"/>
      <c r="DT981" s="143"/>
      <c r="DU981" s="143"/>
      <c r="DV981" s="143"/>
      <c r="DW981" s="143"/>
      <c r="DX981" s="143"/>
      <c r="DY981" s="143"/>
      <c r="DZ981" s="143"/>
      <c r="EA981" s="143"/>
      <c r="EB981" s="129"/>
      <c r="EC981" s="143"/>
      <c r="ED981" s="143"/>
      <c r="EE981" s="143"/>
      <c r="EF981" s="143"/>
      <c r="EG981" s="143"/>
      <c r="EH981" s="143"/>
      <c r="EI981" s="143"/>
      <c r="EJ981" s="143"/>
      <c r="EK981" s="143"/>
      <c r="EL981" s="143"/>
      <c r="EM981" s="143"/>
      <c r="EN981" s="143"/>
      <c r="EO981" s="143"/>
      <c r="EP981" s="143"/>
      <c r="EQ981" s="143"/>
      <c r="ER981" s="143"/>
      <c r="ES981" s="143"/>
      <c r="ET981" s="143"/>
      <c r="EU981" s="143"/>
      <c r="EV981" s="143"/>
      <c r="EW981" s="143"/>
      <c r="EX981" s="143"/>
      <c r="EY981" s="143"/>
      <c r="EZ981" s="143"/>
      <c r="FA981" s="143"/>
      <c r="FH981" s="140"/>
      <c r="FI981" s="140"/>
    </row>
    <row r="982" spans="1:165" s="40" customFormat="1" x14ac:dyDescent="0.25">
      <c r="CM982" s="133"/>
      <c r="DG982" s="158"/>
      <c r="DR982" s="143"/>
      <c r="DS982" s="143"/>
      <c r="DT982" s="143"/>
      <c r="DU982" s="143"/>
      <c r="DV982" s="143"/>
      <c r="DW982" s="143"/>
      <c r="DX982" s="143"/>
      <c r="DY982" s="143"/>
      <c r="DZ982" s="143"/>
      <c r="EA982" s="143"/>
      <c r="EB982" s="129"/>
      <c r="EC982" s="143"/>
      <c r="ED982" s="143"/>
      <c r="EE982" s="143"/>
      <c r="EF982" s="143"/>
      <c r="EG982" s="143"/>
      <c r="EH982" s="143"/>
      <c r="EI982" s="143"/>
      <c r="EJ982" s="143"/>
      <c r="EK982" s="143"/>
      <c r="EL982" s="143"/>
      <c r="EM982" s="143"/>
      <c r="EN982" s="143"/>
      <c r="EO982" s="143"/>
      <c r="EP982" s="143"/>
      <c r="EQ982" s="143"/>
      <c r="ER982" s="143"/>
      <c r="ES982" s="143"/>
      <c r="ET982" s="143"/>
      <c r="EU982" s="143"/>
      <c r="EV982" s="143"/>
      <c r="EW982" s="143"/>
      <c r="EX982" s="143"/>
      <c r="EY982" s="143"/>
      <c r="EZ982" s="143"/>
      <c r="FA982" s="143"/>
      <c r="FH982" s="140"/>
      <c r="FI982" s="140"/>
    </row>
    <row r="983" spans="1:165" s="40" customFormat="1" x14ac:dyDescent="0.25">
      <c r="CM983" s="133"/>
      <c r="DG983" s="158"/>
      <c r="DR983" s="143"/>
      <c r="DS983" s="143"/>
      <c r="DT983" s="143"/>
      <c r="DU983" s="143"/>
      <c r="DV983" s="143"/>
      <c r="DW983" s="143"/>
      <c r="DX983" s="143"/>
      <c r="DY983" s="143"/>
      <c r="DZ983" s="143"/>
      <c r="EA983" s="143"/>
      <c r="EB983" s="129"/>
      <c r="EC983" s="143"/>
      <c r="ED983" s="143"/>
      <c r="EE983" s="143"/>
      <c r="EF983" s="143"/>
      <c r="EG983" s="143"/>
      <c r="EH983" s="143"/>
      <c r="EI983" s="143"/>
      <c r="EJ983" s="143"/>
      <c r="EK983" s="143"/>
      <c r="EL983" s="143"/>
      <c r="EM983" s="143"/>
      <c r="EN983" s="143"/>
      <c r="EO983" s="143"/>
      <c r="EP983" s="143"/>
      <c r="EQ983" s="143"/>
      <c r="ER983" s="143"/>
      <c r="ES983" s="143"/>
      <c r="ET983" s="143"/>
      <c r="EU983" s="143"/>
      <c r="EV983" s="143"/>
      <c r="EW983" s="143"/>
      <c r="EX983" s="143"/>
      <c r="EY983" s="143"/>
      <c r="EZ983" s="143"/>
      <c r="FA983" s="143"/>
      <c r="FH983" s="140"/>
      <c r="FI983" s="140"/>
    </row>
    <row r="984" spans="1:165" s="40" customFormat="1" x14ac:dyDescent="0.25">
      <c r="CM984" s="133"/>
      <c r="DG984" s="158"/>
      <c r="DR984" s="143"/>
      <c r="DS984" s="143"/>
      <c r="DT984" s="143"/>
      <c r="DU984" s="143"/>
      <c r="DV984" s="143"/>
      <c r="DW984" s="143"/>
      <c r="DX984" s="143"/>
      <c r="DY984" s="143"/>
      <c r="DZ984" s="143"/>
      <c r="EA984" s="143"/>
      <c r="EB984" s="129"/>
      <c r="EC984" s="143"/>
      <c r="ED984" s="143"/>
      <c r="EE984" s="143"/>
      <c r="EF984" s="143"/>
      <c r="EG984" s="143"/>
      <c r="EH984" s="143"/>
      <c r="EI984" s="143"/>
      <c r="EJ984" s="143"/>
      <c r="EK984" s="143"/>
      <c r="EL984" s="143"/>
      <c r="EM984" s="143"/>
      <c r="EN984" s="143"/>
      <c r="EO984" s="143"/>
      <c r="EP984" s="143"/>
      <c r="EQ984" s="143"/>
      <c r="ER984" s="143"/>
      <c r="ES984" s="143"/>
      <c r="ET984" s="143"/>
      <c r="EU984" s="143"/>
      <c r="EV984" s="143"/>
      <c r="EW984" s="143"/>
      <c r="EX984" s="143"/>
      <c r="EY984" s="143"/>
      <c r="EZ984" s="143"/>
      <c r="FA984" s="143"/>
      <c r="FH984" s="140"/>
      <c r="FI984" s="140"/>
    </row>
    <row r="985" spans="1:165" s="40" customFormat="1" x14ac:dyDescent="0.25">
      <c r="CM985" s="133"/>
      <c r="DG985" s="158"/>
      <c r="DR985" s="143"/>
      <c r="DS985" s="143"/>
      <c r="DT985" s="143"/>
      <c r="DU985" s="143"/>
      <c r="DV985" s="143"/>
      <c r="DW985" s="143"/>
      <c r="DX985" s="143"/>
      <c r="DY985" s="143"/>
      <c r="DZ985" s="143"/>
      <c r="EA985" s="143"/>
      <c r="EB985" s="129"/>
      <c r="EC985" s="143"/>
      <c r="ED985" s="143"/>
      <c r="EE985" s="143"/>
      <c r="EF985" s="143"/>
      <c r="EG985" s="143"/>
      <c r="EH985" s="143"/>
      <c r="EI985" s="143"/>
      <c r="EJ985" s="143"/>
      <c r="EK985" s="143"/>
      <c r="EL985" s="143"/>
      <c r="EM985" s="143"/>
      <c r="EN985" s="143"/>
      <c r="EO985" s="143"/>
      <c r="EP985" s="143"/>
      <c r="EQ985" s="143"/>
      <c r="ER985" s="143"/>
      <c r="ES985" s="143"/>
      <c r="ET985" s="143"/>
      <c r="EU985" s="143"/>
      <c r="EV985" s="143"/>
      <c r="EW985" s="143"/>
      <c r="EX985" s="143"/>
      <c r="EY985" s="143"/>
      <c r="EZ985" s="143"/>
      <c r="FA985" s="143"/>
      <c r="FH985" s="140"/>
      <c r="FI985" s="140"/>
    </row>
    <row r="986" spans="1:165" s="40" customFormat="1" x14ac:dyDescent="0.25">
      <c r="CM986" s="133"/>
      <c r="DG986" s="158"/>
      <c r="DR986" s="143"/>
      <c r="DS986" s="143"/>
      <c r="DT986" s="143"/>
      <c r="DU986" s="143"/>
      <c r="DV986" s="143"/>
      <c r="DW986" s="143"/>
      <c r="DX986" s="143"/>
      <c r="DY986" s="143"/>
      <c r="DZ986" s="143"/>
      <c r="EA986" s="143"/>
      <c r="EB986" s="129"/>
      <c r="EC986" s="143"/>
      <c r="ED986" s="143"/>
      <c r="EE986" s="143"/>
      <c r="EF986" s="143"/>
      <c r="EG986" s="143"/>
      <c r="EH986" s="143"/>
      <c r="EI986" s="143"/>
      <c r="EJ986" s="143"/>
      <c r="EK986" s="143"/>
      <c r="EL986" s="143"/>
      <c r="EM986" s="143"/>
      <c r="EN986" s="143"/>
      <c r="EO986" s="143"/>
      <c r="EP986" s="143"/>
      <c r="EQ986" s="143"/>
      <c r="ER986" s="143"/>
      <c r="ES986" s="143"/>
      <c r="ET986" s="143"/>
      <c r="EU986" s="143"/>
      <c r="EV986" s="143"/>
      <c r="EW986" s="143"/>
      <c r="EX986" s="143"/>
      <c r="EY986" s="143"/>
      <c r="EZ986" s="143"/>
      <c r="FA986" s="143"/>
      <c r="FH986" s="140"/>
      <c r="FI986" s="140"/>
    </row>
    <row r="987" spans="1:165" s="40" customFormat="1" x14ac:dyDescent="0.25">
      <c r="CM987" s="133"/>
      <c r="DG987" s="158"/>
      <c r="DR987" s="143"/>
      <c r="DS987" s="143"/>
      <c r="DT987" s="143"/>
      <c r="DU987" s="143"/>
      <c r="DV987" s="143"/>
      <c r="DW987" s="143"/>
      <c r="DX987" s="143"/>
      <c r="DY987" s="143"/>
      <c r="DZ987" s="143"/>
      <c r="EA987" s="143"/>
      <c r="EB987" s="129"/>
      <c r="EC987" s="143"/>
      <c r="ED987" s="143"/>
      <c r="EE987" s="143"/>
      <c r="EF987" s="143"/>
      <c r="EG987" s="143"/>
      <c r="EH987" s="143"/>
      <c r="EI987" s="143"/>
      <c r="EJ987" s="143"/>
      <c r="EK987" s="143"/>
      <c r="EL987" s="143"/>
      <c r="EM987" s="143"/>
      <c r="EN987" s="143"/>
      <c r="EO987" s="143"/>
      <c r="EP987" s="143"/>
      <c r="EQ987" s="143"/>
      <c r="ER987" s="143"/>
      <c r="ES987" s="143"/>
      <c r="ET987" s="143"/>
      <c r="EU987" s="143"/>
      <c r="EV987" s="143"/>
      <c r="EW987" s="143"/>
      <c r="EX987" s="143"/>
      <c r="EY987" s="143"/>
      <c r="EZ987" s="143"/>
      <c r="FA987" s="143"/>
      <c r="FH987" s="140"/>
      <c r="FI987" s="140"/>
    </row>
    <row r="988" spans="1:165" s="40" customFormat="1" x14ac:dyDescent="0.25">
      <c r="CM988" s="133"/>
      <c r="DG988" s="158"/>
      <c r="DR988" s="143"/>
      <c r="DS988" s="143"/>
      <c r="DT988" s="143"/>
      <c r="DU988" s="143"/>
      <c r="DV988" s="143"/>
      <c r="DW988" s="143"/>
      <c r="DX988" s="143"/>
      <c r="DY988" s="143"/>
      <c r="DZ988" s="143"/>
      <c r="EA988" s="143"/>
      <c r="EB988" s="129"/>
      <c r="EC988" s="143"/>
      <c r="ED988" s="143"/>
      <c r="EE988" s="143"/>
      <c r="EF988" s="143"/>
      <c r="EG988" s="143"/>
      <c r="EH988" s="143"/>
      <c r="EI988" s="143"/>
      <c r="EJ988" s="143"/>
      <c r="EK988" s="143"/>
      <c r="EL988" s="143"/>
      <c r="EM988" s="143"/>
      <c r="EN988" s="143"/>
      <c r="EO988" s="143"/>
      <c r="EP988" s="143"/>
      <c r="EQ988" s="143"/>
      <c r="ER988" s="143"/>
      <c r="ES988" s="143"/>
      <c r="ET988" s="143"/>
      <c r="EU988" s="143"/>
      <c r="EV988" s="143"/>
      <c r="EW988" s="143"/>
      <c r="EX988" s="143"/>
      <c r="EY988" s="143"/>
      <c r="EZ988" s="143"/>
      <c r="FA988" s="143"/>
      <c r="FH988" s="140"/>
      <c r="FI988" s="140"/>
    </row>
    <row r="989" spans="1:165" s="40" customFormat="1" x14ac:dyDescent="0.25">
      <c r="CM989" s="133"/>
      <c r="DG989" s="158"/>
      <c r="DR989" s="143"/>
      <c r="DS989" s="143"/>
      <c r="DT989" s="143"/>
      <c r="DU989" s="143"/>
      <c r="DV989" s="143"/>
      <c r="DW989" s="143"/>
      <c r="DX989" s="143"/>
      <c r="DY989" s="143"/>
      <c r="DZ989" s="143"/>
      <c r="EA989" s="143"/>
      <c r="EB989" s="129"/>
      <c r="EC989" s="143"/>
      <c r="ED989" s="143"/>
      <c r="EE989" s="143"/>
      <c r="EF989" s="143"/>
      <c r="EG989" s="143"/>
      <c r="EH989" s="143"/>
      <c r="EI989" s="143"/>
      <c r="EJ989" s="143"/>
      <c r="EK989" s="143"/>
      <c r="EL989" s="143"/>
      <c r="EM989" s="143"/>
      <c r="EN989" s="143"/>
      <c r="EO989" s="143"/>
      <c r="EP989" s="143"/>
      <c r="EQ989" s="143"/>
      <c r="ER989" s="143"/>
      <c r="ES989" s="143"/>
      <c r="ET989" s="143"/>
      <c r="EU989" s="143"/>
      <c r="EV989" s="143"/>
      <c r="EW989" s="143"/>
      <c r="EX989" s="143"/>
      <c r="EY989" s="143"/>
      <c r="EZ989" s="143"/>
      <c r="FA989" s="143"/>
      <c r="FH989" s="140"/>
      <c r="FI989" s="140"/>
    </row>
    <row r="990" spans="1:165" s="40" customFormat="1" x14ac:dyDescent="0.25">
      <c r="CM990" s="133"/>
      <c r="DG990" s="158"/>
      <c r="DR990" s="143"/>
      <c r="DS990" s="143"/>
      <c r="DT990" s="143"/>
      <c r="DU990" s="143"/>
      <c r="DV990" s="143"/>
      <c r="DW990" s="143"/>
      <c r="DX990" s="143"/>
      <c r="DY990" s="143"/>
      <c r="DZ990" s="143"/>
      <c r="EA990" s="143"/>
      <c r="EB990" s="129"/>
      <c r="EC990" s="143"/>
      <c r="ED990" s="143"/>
      <c r="EE990" s="143"/>
      <c r="EF990" s="143"/>
      <c r="EG990" s="143"/>
      <c r="EH990" s="143"/>
      <c r="EI990" s="143"/>
      <c r="EJ990" s="143"/>
      <c r="EK990" s="143"/>
      <c r="EL990" s="143"/>
      <c r="EM990" s="143"/>
      <c r="EN990" s="143"/>
      <c r="EO990" s="143"/>
      <c r="EP990" s="143"/>
      <c r="EQ990" s="143"/>
      <c r="ER990" s="143"/>
      <c r="ES990" s="143"/>
      <c r="ET990" s="143"/>
      <c r="EU990" s="143"/>
      <c r="EV990" s="143"/>
      <c r="EW990" s="143"/>
      <c r="EX990" s="143"/>
      <c r="EY990" s="143"/>
      <c r="EZ990" s="143"/>
      <c r="FA990" s="143"/>
      <c r="FH990" s="140"/>
      <c r="FI990" s="140"/>
    </row>
    <row r="991" spans="1:165" s="40" customFormat="1" x14ac:dyDescent="0.25">
      <c r="CM991" s="133"/>
      <c r="DG991" s="158"/>
      <c r="DR991" s="143"/>
      <c r="DS991" s="143"/>
      <c r="DT991" s="143"/>
      <c r="DU991" s="143"/>
      <c r="DV991" s="143"/>
      <c r="DW991" s="143"/>
      <c r="DX991" s="143"/>
      <c r="DY991" s="143"/>
      <c r="DZ991" s="143"/>
      <c r="EA991" s="143"/>
      <c r="EB991" s="129"/>
      <c r="EC991" s="143"/>
      <c r="ED991" s="143"/>
      <c r="EE991" s="143"/>
      <c r="EF991" s="143"/>
      <c r="EG991" s="143"/>
      <c r="EH991" s="143"/>
      <c r="EI991" s="143"/>
      <c r="EJ991" s="143"/>
      <c r="EK991" s="143"/>
      <c r="EL991" s="143"/>
      <c r="EM991" s="143"/>
      <c r="EN991" s="143"/>
      <c r="EO991" s="143"/>
      <c r="EP991" s="143"/>
      <c r="EQ991" s="143"/>
      <c r="ER991" s="143"/>
      <c r="ES991" s="143"/>
      <c r="ET991" s="143"/>
      <c r="EU991" s="143"/>
      <c r="EV991" s="143"/>
      <c r="EW991" s="143"/>
      <c r="EX991" s="143"/>
      <c r="EY991" s="143"/>
      <c r="EZ991" s="143"/>
      <c r="FA991" s="143"/>
      <c r="FH991" s="140"/>
      <c r="FI991" s="140"/>
    </row>
    <row r="992" spans="1:165" s="40" customFormat="1" x14ac:dyDescent="0.25">
      <c r="CM992" s="133"/>
      <c r="DG992" s="158"/>
      <c r="DR992" s="143"/>
      <c r="DS992" s="143"/>
      <c r="DT992" s="143"/>
      <c r="DU992" s="143"/>
      <c r="DV992" s="143"/>
      <c r="DW992" s="143"/>
      <c r="DX992" s="143"/>
      <c r="DY992" s="143"/>
      <c r="DZ992" s="143"/>
      <c r="EA992" s="143"/>
      <c r="EB992" s="129"/>
      <c r="EC992" s="143"/>
      <c r="ED992" s="143"/>
      <c r="EE992" s="143"/>
      <c r="EF992" s="143"/>
      <c r="EG992" s="143"/>
      <c r="EH992" s="143"/>
      <c r="EI992" s="143"/>
      <c r="EJ992" s="143"/>
      <c r="EK992" s="143"/>
      <c r="EL992" s="143"/>
      <c r="EM992" s="143"/>
      <c r="EN992" s="143"/>
      <c r="EO992" s="143"/>
      <c r="EP992" s="143"/>
      <c r="EQ992" s="143"/>
      <c r="ER992" s="143"/>
      <c r="ES992" s="143"/>
      <c r="ET992" s="143"/>
      <c r="EU992" s="143"/>
      <c r="EV992" s="143"/>
      <c r="EW992" s="143"/>
      <c r="EX992" s="143"/>
      <c r="EY992" s="143"/>
      <c r="EZ992" s="143"/>
      <c r="FA992" s="143"/>
      <c r="FH992" s="140"/>
      <c r="FI992" s="140"/>
    </row>
    <row r="993" spans="91:165" s="40" customFormat="1" x14ac:dyDescent="0.25">
      <c r="CM993" s="133"/>
      <c r="DG993" s="158"/>
      <c r="DR993" s="143"/>
      <c r="DS993" s="143"/>
      <c r="DT993" s="143"/>
      <c r="DU993" s="143"/>
      <c r="DV993" s="143"/>
      <c r="DW993" s="143"/>
      <c r="DX993" s="143"/>
      <c r="DY993" s="143"/>
      <c r="DZ993" s="143"/>
      <c r="EA993" s="143"/>
      <c r="EB993" s="129"/>
      <c r="EC993" s="143"/>
      <c r="ED993" s="143"/>
      <c r="EE993" s="143"/>
      <c r="EF993" s="143"/>
      <c r="EG993" s="143"/>
      <c r="EH993" s="143"/>
      <c r="EI993" s="143"/>
      <c r="EJ993" s="143"/>
      <c r="EK993" s="143"/>
      <c r="EL993" s="143"/>
      <c r="EM993" s="143"/>
      <c r="EN993" s="143"/>
      <c r="EO993" s="143"/>
      <c r="EP993" s="143"/>
      <c r="EQ993" s="143"/>
      <c r="ER993" s="143"/>
      <c r="ES993" s="143"/>
      <c r="ET993" s="143"/>
      <c r="EU993" s="143"/>
      <c r="EV993" s="143"/>
      <c r="EW993" s="143"/>
      <c r="EX993" s="143"/>
      <c r="EY993" s="143"/>
      <c r="EZ993" s="143"/>
      <c r="FA993" s="143"/>
      <c r="FH993" s="140"/>
      <c r="FI993" s="140"/>
    </row>
    <row r="994" spans="91:165" s="40" customFormat="1" x14ac:dyDescent="0.25">
      <c r="CM994" s="133"/>
      <c r="DG994" s="158"/>
      <c r="DR994" s="143"/>
      <c r="DS994" s="143"/>
      <c r="DT994" s="143"/>
      <c r="DU994" s="143"/>
      <c r="DV994" s="143"/>
      <c r="DW994" s="143"/>
      <c r="DX994" s="143"/>
      <c r="DY994" s="143"/>
      <c r="DZ994" s="143"/>
      <c r="EA994" s="143"/>
      <c r="EB994" s="129"/>
      <c r="EC994" s="143"/>
      <c r="ED994" s="143"/>
      <c r="EE994" s="143"/>
      <c r="EF994" s="143"/>
      <c r="EG994" s="143"/>
      <c r="EH994" s="143"/>
      <c r="EI994" s="143"/>
      <c r="EJ994" s="143"/>
      <c r="EK994" s="143"/>
      <c r="EL994" s="143"/>
      <c r="EM994" s="143"/>
      <c r="EN994" s="143"/>
      <c r="EO994" s="143"/>
      <c r="EP994" s="143"/>
      <c r="EQ994" s="143"/>
      <c r="ER994" s="143"/>
      <c r="ES994" s="143"/>
      <c r="ET994" s="143"/>
      <c r="EU994" s="143"/>
      <c r="EV994" s="143"/>
      <c r="EW994" s="143"/>
      <c r="EX994" s="143"/>
      <c r="EY994" s="143"/>
      <c r="EZ994" s="143"/>
      <c r="FA994" s="143"/>
      <c r="FH994" s="140"/>
      <c r="FI994" s="140"/>
    </row>
    <row r="995" spans="91:165" s="40" customFormat="1" x14ac:dyDescent="0.25">
      <c r="CM995" s="133"/>
      <c r="DG995" s="158"/>
      <c r="DR995" s="143"/>
      <c r="DS995" s="143"/>
      <c r="DT995" s="143"/>
      <c r="DU995" s="143"/>
      <c r="DV995" s="143"/>
      <c r="DW995" s="143"/>
      <c r="DX995" s="143"/>
      <c r="DY995" s="143"/>
      <c r="DZ995" s="143"/>
      <c r="EA995" s="143"/>
      <c r="EB995" s="129"/>
      <c r="EC995" s="143"/>
      <c r="ED995" s="143"/>
      <c r="EE995" s="143"/>
      <c r="EF995" s="143"/>
      <c r="EG995" s="143"/>
      <c r="EH995" s="143"/>
      <c r="EI995" s="143"/>
      <c r="EJ995" s="143"/>
      <c r="EK995" s="143"/>
      <c r="EL995" s="143"/>
      <c r="EM995" s="143"/>
      <c r="EN995" s="143"/>
      <c r="EO995" s="143"/>
      <c r="EP995" s="143"/>
      <c r="EQ995" s="143"/>
      <c r="ER995" s="143"/>
      <c r="ES995" s="143"/>
      <c r="ET995" s="143"/>
      <c r="EU995" s="143"/>
      <c r="EV995" s="143"/>
      <c r="EW995" s="143"/>
      <c r="EX995" s="143"/>
      <c r="EY995" s="143"/>
      <c r="EZ995" s="143"/>
      <c r="FA995" s="143"/>
      <c r="FH995" s="140"/>
      <c r="FI995" s="140"/>
    </row>
    <row r="996" spans="91:165" s="40" customFormat="1" x14ac:dyDescent="0.25">
      <c r="CM996" s="133"/>
      <c r="DG996" s="158"/>
      <c r="DR996" s="143"/>
      <c r="DS996" s="143"/>
      <c r="DT996" s="143"/>
      <c r="DU996" s="143"/>
      <c r="DV996" s="143"/>
      <c r="DW996" s="143"/>
      <c r="DX996" s="143"/>
      <c r="DY996" s="143"/>
      <c r="DZ996" s="143"/>
      <c r="EA996" s="143"/>
      <c r="EB996" s="129"/>
      <c r="EC996" s="143"/>
      <c r="ED996" s="143"/>
      <c r="EE996" s="143"/>
      <c r="EF996" s="143"/>
      <c r="EG996" s="143"/>
      <c r="EH996" s="143"/>
      <c r="EI996" s="143"/>
      <c r="EJ996" s="143"/>
      <c r="EK996" s="143"/>
      <c r="EL996" s="143"/>
      <c r="EM996" s="143"/>
      <c r="EN996" s="143"/>
      <c r="EO996" s="143"/>
      <c r="EP996" s="143"/>
      <c r="EQ996" s="143"/>
      <c r="ER996" s="143"/>
      <c r="ES996" s="143"/>
      <c r="ET996" s="143"/>
      <c r="EU996" s="143"/>
      <c r="EV996" s="143"/>
      <c r="EW996" s="143"/>
      <c r="EX996" s="143"/>
      <c r="EY996" s="143"/>
      <c r="EZ996" s="143"/>
      <c r="FA996" s="143"/>
      <c r="FH996" s="140"/>
      <c r="FI996" s="140"/>
    </row>
    <row r="997" spans="91:165" s="40" customFormat="1" x14ac:dyDescent="0.25">
      <c r="CM997" s="133"/>
      <c r="DG997" s="158"/>
      <c r="DR997" s="143"/>
      <c r="DS997" s="143"/>
      <c r="DT997" s="143"/>
      <c r="DU997" s="143"/>
      <c r="DV997" s="143"/>
      <c r="DW997" s="143"/>
      <c r="DX997" s="143"/>
      <c r="DY997" s="143"/>
      <c r="DZ997" s="143"/>
      <c r="EA997" s="143"/>
      <c r="EB997" s="129"/>
      <c r="EC997" s="143"/>
      <c r="ED997" s="143"/>
      <c r="EE997" s="143"/>
      <c r="EF997" s="143"/>
      <c r="EG997" s="143"/>
      <c r="EH997" s="143"/>
      <c r="EI997" s="143"/>
      <c r="EJ997" s="143"/>
      <c r="EK997" s="143"/>
      <c r="EL997" s="143"/>
      <c r="EM997" s="143"/>
      <c r="EN997" s="143"/>
      <c r="EO997" s="143"/>
      <c r="EP997" s="143"/>
      <c r="EQ997" s="143"/>
      <c r="ER997" s="143"/>
      <c r="ES997" s="143"/>
      <c r="ET997" s="143"/>
      <c r="EU997" s="143"/>
      <c r="EV997" s="143"/>
      <c r="EW997" s="143"/>
      <c r="EX997" s="143"/>
      <c r="EY997" s="143"/>
      <c r="EZ997" s="143"/>
      <c r="FA997" s="143"/>
      <c r="FH997" s="140"/>
      <c r="FI997" s="140"/>
    </row>
    <row r="998" spans="91:165" s="40" customFormat="1" x14ac:dyDescent="0.25">
      <c r="CM998" s="133"/>
      <c r="DG998" s="158"/>
      <c r="DR998" s="143"/>
      <c r="DS998" s="143"/>
      <c r="DT998" s="143"/>
      <c r="DU998" s="143"/>
      <c r="DV998" s="143"/>
      <c r="DW998" s="143"/>
      <c r="DX998" s="143"/>
      <c r="DY998" s="143"/>
      <c r="DZ998" s="143"/>
      <c r="EA998" s="143"/>
      <c r="EB998" s="129"/>
      <c r="EC998" s="143"/>
      <c r="ED998" s="143"/>
      <c r="EE998" s="143"/>
      <c r="EF998" s="143"/>
      <c r="EG998" s="143"/>
      <c r="EH998" s="143"/>
      <c r="EI998" s="143"/>
      <c r="EJ998" s="143"/>
      <c r="EK998" s="143"/>
      <c r="EL998" s="143"/>
      <c r="EM998" s="143"/>
      <c r="EN998" s="143"/>
      <c r="EO998" s="143"/>
      <c r="EP998" s="143"/>
      <c r="EQ998" s="143"/>
      <c r="ER998" s="143"/>
      <c r="ES998" s="143"/>
      <c r="ET998" s="143"/>
      <c r="EU998" s="143"/>
      <c r="EV998" s="143"/>
      <c r="EW998" s="143"/>
      <c r="EX998" s="143"/>
      <c r="EY998" s="143"/>
      <c r="EZ998" s="143"/>
      <c r="FA998" s="143"/>
      <c r="FH998" s="140"/>
      <c r="FI998" s="140"/>
    </row>
    <row r="999" spans="91:165" s="40" customFormat="1" x14ac:dyDescent="0.25">
      <c r="CM999" s="133"/>
      <c r="DG999" s="158"/>
      <c r="DR999" s="143"/>
      <c r="DS999" s="143"/>
      <c r="DT999" s="143"/>
      <c r="DU999" s="143"/>
      <c r="DV999" s="143"/>
      <c r="DW999" s="143"/>
      <c r="DX999" s="143"/>
      <c r="DY999" s="143"/>
      <c r="DZ999" s="143"/>
      <c r="EA999" s="143"/>
      <c r="EB999" s="129"/>
      <c r="EC999" s="143"/>
      <c r="ED999" s="143"/>
      <c r="EE999" s="143"/>
      <c r="EF999" s="143"/>
      <c r="EG999" s="143"/>
      <c r="EH999" s="143"/>
      <c r="EI999" s="143"/>
      <c r="EJ999" s="143"/>
      <c r="EK999" s="143"/>
      <c r="EL999" s="143"/>
      <c r="EM999" s="143"/>
      <c r="EN999" s="143"/>
      <c r="EO999" s="143"/>
      <c r="EP999" s="143"/>
      <c r="EQ999" s="143"/>
      <c r="ER999" s="143"/>
      <c r="ES999" s="143"/>
      <c r="ET999" s="143"/>
      <c r="EU999" s="143"/>
      <c r="EV999" s="143"/>
      <c r="EW999" s="143"/>
      <c r="EX999" s="143"/>
      <c r="EY999" s="143"/>
      <c r="EZ999" s="143"/>
      <c r="FA999" s="143"/>
      <c r="FH999" s="140"/>
      <c r="FI999" s="140"/>
    </row>
    <row r="1000" spans="91:165" s="40" customFormat="1" x14ac:dyDescent="0.25">
      <c r="CM1000" s="133"/>
      <c r="DG1000" s="158"/>
      <c r="DR1000" s="143"/>
      <c r="DS1000" s="143"/>
      <c r="DT1000" s="143"/>
      <c r="DU1000" s="143"/>
      <c r="DV1000" s="143"/>
      <c r="DW1000" s="143"/>
      <c r="DX1000" s="143"/>
      <c r="DY1000" s="143"/>
      <c r="DZ1000" s="143"/>
      <c r="EA1000" s="143"/>
      <c r="EB1000" s="129"/>
      <c r="EC1000" s="143"/>
      <c r="ED1000" s="143"/>
      <c r="EE1000" s="143"/>
      <c r="EF1000" s="143"/>
      <c r="EG1000" s="143"/>
      <c r="EH1000" s="143"/>
      <c r="EI1000" s="143"/>
      <c r="EJ1000" s="143"/>
      <c r="EK1000" s="143"/>
      <c r="EL1000" s="143"/>
      <c r="EM1000" s="143"/>
      <c r="EN1000" s="143"/>
      <c r="EO1000" s="143"/>
      <c r="EP1000" s="143"/>
      <c r="EQ1000" s="143"/>
      <c r="ER1000" s="143"/>
      <c r="ES1000" s="143"/>
      <c r="ET1000" s="143"/>
      <c r="EU1000" s="143"/>
      <c r="EV1000" s="143"/>
      <c r="EW1000" s="143"/>
      <c r="EX1000" s="143"/>
      <c r="EY1000" s="143"/>
      <c r="EZ1000" s="143"/>
      <c r="FA1000" s="143"/>
      <c r="FH1000" s="140"/>
      <c r="FI1000" s="140"/>
    </row>
    <row r="1001" spans="91:165" s="40" customFormat="1" x14ac:dyDescent="0.25">
      <c r="CM1001" s="133"/>
      <c r="DG1001" s="158"/>
      <c r="DR1001" s="143"/>
      <c r="DS1001" s="143"/>
      <c r="DT1001" s="143"/>
      <c r="DU1001" s="143"/>
      <c r="DV1001" s="143"/>
      <c r="DW1001" s="143"/>
      <c r="DX1001" s="143"/>
      <c r="DY1001" s="143"/>
      <c r="DZ1001" s="143"/>
      <c r="EA1001" s="143"/>
      <c r="EB1001" s="129"/>
      <c r="EC1001" s="143"/>
      <c r="ED1001" s="143"/>
      <c r="EE1001" s="143"/>
      <c r="EF1001" s="143"/>
      <c r="EG1001" s="143"/>
      <c r="EH1001" s="143"/>
      <c r="EI1001" s="143"/>
      <c r="EJ1001" s="143"/>
      <c r="EK1001" s="143"/>
      <c r="EL1001" s="143"/>
      <c r="EM1001" s="143"/>
      <c r="EN1001" s="143"/>
      <c r="EO1001" s="143"/>
      <c r="EP1001" s="143"/>
      <c r="EQ1001" s="143"/>
      <c r="ER1001" s="143"/>
      <c r="ES1001" s="143"/>
      <c r="ET1001" s="143"/>
      <c r="EU1001" s="143"/>
      <c r="EV1001" s="143"/>
      <c r="EW1001" s="143"/>
      <c r="EX1001" s="143"/>
      <c r="EY1001" s="143"/>
      <c r="EZ1001" s="143"/>
      <c r="FA1001" s="143"/>
      <c r="FH1001" s="140"/>
      <c r="FI1001" s="140"/>
    </row>
    <row r="1002" spans="91:165" s="40" customFormat="1" x14ac:dyDescent="0.25">
      <c r="CM1002" s="133"/>
      <c r="DG1002" s="158"/>
      <c r="DR1002" s="143"/>
      <c r="DS1002" s="143"/>
      <c r="DT1002" s="143"/>
      <c r="DU1002" s="143"/>
      <c r="DV1002" s="143"/>
      <c r="DW1002" s="143"/>
      <c r="DX1002" s="143"/>
      <c r="DY1002" s="143"/>
      <c r="DZ1002" s="143"/>
      <c r="EA1002" s="143"/>
      <c r="EB1002" s="129"/>
      <c r="EC1002" s="143"/>
      <c r="ED1002" s="143"/>
      <c r="EE1002" s="143"/>
      <c r="EF1002" s="143"/>
      <c r="EG1002" s="143"/>
      <c r="EH1002" s="143"/>
      <c r="EI1002" s="143"/>
      <c r="EJ1002" s="143"/>
      <c r="EK1002" s="143"/>
      <c r="EL1002" s="143"/>
      <c r="EM1002" s="143"/>
      <c r="EN1002" s="143"/>
      <c r="EO1002" s="143"/>
      <c r="EP1002" s="143"/>
      <c r="EQ1002" s="143"/>
      <c r="ER1002" s="143"/>
      <c r="ES1002" s="143"/>
      <c r="ET1002" s="143"/>
      <c r="EU1002" s="143"/>
      <c r="EV1002" s="143"/>
      <c r="EW1002" s="143"/>
      <c r="EX1002" s="143"/>
      <c r="EY1002" s="143"/>
      <c r="EZ1002" s="143"/>
      <c r="FA1002" s="143"/>
      <c r="FH1002" s="140"/>
      <c r="FI1002" s="140"/>
    </row>
    <row r="1003" spans="91:165" s="40" customFormat="1" x14ac:dyDescent="0.25">
      <c r="CM1003" s="133"/>
      <c r="DG1003" s="158"/>
      <c r="DR1003" s="143"/>
      <c r="DS1003" s="143"/>
      <c r="DT1003" s="143"/>
      <c r="DU1003" s="143"/>
      <c r="DV1003" s="143"/>
      <c r="DW1003" s="143"/>
      <c r="DX1003" s="143"/>
      <c r="DY1003" s="143"/>
      <c r="DZ1003" s="143"/>
      <c r="EA1003" s="143"/>
      <c r="EB1003" s="129"/>
      <c r="EC1003" s="143"/>
      <c r="ED1003" s="143"/>
      <c r="EE1003" s="143"/>
      <c r="EF1003" s="143"/>
      <c r="EG1003" s="143"/>
      <c r="EH1003" s="143"/>
      <c r="EI1003" s="143"/>
      <c r="EJ1003" s="143"/>
      <c r="EK1003" s="143"/>
      <c r="EL1003" s="143"/>
      <c r="EM1003" s="143"/>
      <c r="EN1003" s="143"/>
      <c r="EO1003" s="143"/>
      <c r="EP1003" s="143"/>
      <c r="EQ1003" s="143"/>
      <c r="ER1003" s="143"/>
      <c r="ES1003" s="143"/>
      <c r="ET1003" s="143"/>
      <c r="EU1003" s="143"/>
      <c r="EV1003" s="143"/>
      <c r="EW1003" s="143"/>
      <c r="EX1003" s="143"/>
      <c r="EY1003" s="143"/>
      <c r="EZ1003" s="143"/>
      <c r="FA1003" s="143"/>
      <c r="FH1003" s="140"/>
      <c r="FI1003" s="140"/>
    </row>
    <row r="1004" spans="91:165" s="40" customFormat="1" x14ac:dyDescent="0.25">
      <c r="CM1004" s="133"/>
      <c r="DG1004" s="158"/>
      <c r="DR1004" s="143"/>
      <c r="DS1004" s="143"/>
      <c r="DT1004" s="143"/>
      <c r="DU1004" s="143"/>
      <c r="DV1004" s="143"/>
      <c r="DW1004" s="143"/>
      <c r="DX1004" s="143"/>
      <c r="DY1004" s="143"/>
      <c r="DZ1004" s="143"/>
      <c r="EA1004" s="143"/>
      <c r="EB1004" s="129"/>
      <c r="EC1004" s="143"/>
      <c r="ED1004" s="143"/>
      <c r="EE1004" s="143"/>
      <c r="EF1004" s="143"/>
      <c r="EG1004" s="143"/>
      <c r="EH1004" s="143"/>
      <c r="EI1004" s="143"/>
      <c r="EJ1004" s="143"/>
      <c r="EK1004" s="143"/>
      <c r="EL1004" s="143"/>
      <c r="EM1004" s="143"/>
      <c r="EN1004" s="143"/>
      <c r="EO1004" s="143"/>
      <c r="EP1004" s="143"/>
      <c r="EQ1004" s="143"/>
      <c r="ER1004" s="143"/>
      <c r="ES1004" s="143"/>
      <c r="ET1004" s="143"/>
      <c r="EU1004" s="143"/>
      <c r="EV1004" s="143"/>
      <c r="EW1004" s="143"/>
      <c r="EX1004" s="143"/>
      <c r="EY1004" s="143"/>
      <c r="EZ1004" s="143"/>
      <c r="FA1004" s="143"/>
      <c r="FH1004" s="140"/>
      <c r="FI1004" s="140"/>
    </row>
    <row r="1005" spans="91:165" s="40" customFormat="1" x14ac:dyDescent="0.25">
      <c r="CM1005" s="133"/>
      <c r="DG1005" s="158"/>
      <c r="DR1005" s="143"/>
      <c r="DS1005" s="143"/>
      <c r="DT1005" s="143"/>
      <c r="DU1005" s="143"/>
      <c r="DV1005" s="143"/>
      <c r="DW1005" s="143"/>
      <c r="DX1005" s="143"/>
      <c r="DY1005" s="143"/>
      <c r="DZ1005" s="143"/>
      <c r="EA1005" s="143"/>
      <c r="EB1005" s="129"/>
      <c r="EC1005" s="143"/>
      <c r="ED1005" s="143"/>
      <c r="EE1005" s="143"/>
      <c r="EF1005" s="143"/>
      <c r="EG1005" s="143"/>
      <c r="EH1005" s="143"/>
      <c r="EI1005" s="143"/>
      <c r="EJ1005" s="143"/>
      <c r="EK1005" s="143"/>
      <c r="EL1005" s="143"/>
      <c r="EM1005" s="143"/>
      <c r="EN1005" s="143"/>
      <c r="EO1005" s="143"/>
      <c r="EP1005" s="143"/>
      <c r="EQ1005" s="143"/>
      <c r="ER1005" s="143"/>
      <c r="ES1005" s="143"/>
      <c r="ET1005" s="143"/>
      <c r="EU1005" s="143"/>
      <c r="EV1005" s="143"/>
      <c r="EW1005" s="143"/>
      <c r="EX1005" s="143"/>
      <c r="EY1005" s="143"/>
      <c r="EZ1005" s="143"/>
      <c r="FA1005" s="143"/>
      <c r="FH1005" s="140"/>
      <c r="FI1005" s="140"/>
    </row>
    <row r="1006" spans="91:165" s="40" customFormat="1" x14ac:dyDescent="0.25">
      <c r="CM1006" s="133"/>
      <c r="DG1006" s="158"/>
      <c r="DR1006" s="143"/>
      <c r="DS1006" s="143"/>
      <c r="DT1006" s="143"/>
      <c r="DU1006" s="143"/>
      <c r="DV1006" s="143"/>
      <c r="DW1006" s="143"/>
      <c r="DX1006" s="143"/>
      <c r="DY1006" s="143"/>
      <c r="DZ1006" s="143"/>
      <c r="EA1006" s="143"/>
      <c r="EB1006" s="129"/>
      <c r="EC1006" s="143"/>
      <c r="ED1006" s="143"/>
      <c r="EE1006" s="143"/>
      <c r="EF1006" s="143"/>
      <c r="EG1006" s="143"/>
      <c r="EH1006" s="143"/>
      <c r="EI1006" s="143"/>
      <c r="EJ1006" s="143"/>
      <c r="EK1006" s="143"/>
      <c r="EL1006" s="143"/>
      <c r="EM1006" s="143"/>
      <c r="EN1006" s="143"/>
      <c r="EO1006" s="143"/>
      <c r="EP1006" s="143"/>
      <c r="EQ1006" s="143"/>
      <c r="ER1006" s="143"/>
      <c r="ES1006" s="143"/>
      <c r="ET1006" s="143"/>
      <c r="EU1006" s="143"/>
      <c r="EV1006" s="143"/>
      <c r="EW1006" s="143"/>
      <c r="EX1006" s="143"/>
      <c r="EY1006" s="143"/>
      <c r="EZ1006" s="143"/>
      <c r="FA1006" s="143"/>
      <c r="FH1006" s="140"/>
      <c r="FI1006" s="140"/>
    </row>
    <row r="1007" spans="91:165" s="40" customFormat="1" x14ac:dyDescent="0.25">
      <c r="CM1007" s="133"/>
      <c r="DG1007" s="158"/>
      <c r="DR1007" s="143"/>
      <c r="DS1007" s="143"/>
      <c r="DT1007" s="143"/>
      <c r="DU1007" s="143"/>
      <c r="DV1007" s="143"/>
      <c r="DW1007" s="143"/>
      <c r="DX1007" s="143"/>
      <c r="DY1007" s="143"/>
      <c r="DZ1007" s="143"/>
      <c r="EA1007" s="143"/>
      <c r="EB1007" s="129"/>
      <c r="EC1007" s="143"/>
      <c r="ED1007" s="143"/>
      <c r="EE1007" s="143"/>
      <c r="EF1007" s="143"/>
      <c r="EG1007" s="143"/>
      <c r="EH1007" s="143"/>
      <c r="EI1007" s="143"/>
      <c r="EJ1007" s="143"/>
      <c r="EK1007" s="143"/>
      <c r="EL1007" s="143"/>
      <c r="EM1007" s="143"/>
      <c r="EN1007" s="143"/>
      <c r="EO1007" s="143"/>
      <c r="EP1007" s="143"/>
      <c r="EQ1007" s="143"/>
      <c r="ER1007" s="143"/>
      <c r="ES1007" s="143"/>
      <c r="ET1007" s="143"/>
      <c r="EU1007" s="143"/>
      <c r="EV1007" s="143"/>
      <c r="EW1007" s="143"/>
      <c r="EX1007" s="143"/>
      <c r="EY1007" s="143"/>
      <c r="EZ1007" s="143"/>
      <c r="FA1007" s="143"/>
      <c r="FH1007" s="140"/>
      <c r="FI1007" s="140"/>
    </row>
    <row r="1008" spans="91:165" s="40" customFormat="1" x14ac:dyDescent="0.25">
      <c r="CM1008" s="133"/>
      <c r="DG1008" s="158"/>
      <c r="DR1008" s="143"/>
      <c r="DS1008" s="143"/>
      <c r="DT1008" s="143"/>
      <c r="DU1008" s="143"/>
      <c r="DV1008" s="143"/>
      <c r="DW1008" s="143"/>
      <c r="DX1008" s="143"/>
      <c r="DY1008" s="143"/>
      <c r="DZ1008" s="143"/>
      <c r="EA1008" s="143"/>
      <c r="EB1008" s="129"/>
      <c r="EC1008" s="143"/>
      <c r="ED1008" s="143"/>
      <c r="EE1008" s="143"/>
      <c r="EF1008" s="143"/>
      <c r="EG1008" s="143"/>
      <c r="EH1008" s="143"/>
      <c r="EI1008" s="143"/>
      <c r="EJ1008" s="143"/>
      <c r="EK1008" s="143"/>
      <c r="EL1008" s="143"/>
      <c r="EM1008" s="143"/>
      <c r="EN1008" s="143"/>
      <c r="EO1008" s="143"/>
      <c r="EP1008" s="143"/>
      <c r="EQ1008" s="143"/>
      <c r="ER1008" s="143"/>
      <c r="ES1008" s="143"/>
      <c r="ET1008" s="143"/>
      <c r="EU1008" s="143"/>
      <c r="EV1008" s="143"/>
      <c r="EW1008" s="143"/>
      <c r="EX1008" s="143"/>
      <c r="EY1008" s="143"/>
      <c r="EZ1008" s="143"/>
      <c r="FA1008" s="143"/>
      <c r="FH1008" s="140"/>
      <c r="FI1008" s="140"/>
    </row>
    <row r="1009" spans="91:165" s="40" customFormat="1" x14ac:dyDescent="0.25">
      <c r="CM1009" s="133"/>
      <c r="DG1009" s="158"/>
      <c r="DR1009" s="143"/>
      <c r="DS1009" s="143"/>
      <c r="DT1009" s="143"/>
      <c r="DU1009" s="143"/>
      <c r="DV1009" s="143"/>
      <c r="DW1009" s="143"/>
      <c r="DX1009" s="143"/>
      <c r="DY1009" s="143"/>
      <c r="DZ1009" s="143"/>
      <c r="EA1009" s="143"/>
      <c r="EB1009" s="129"/>
      <c r="EC1009" s="143"/>
      <c r="ED1009" s="143"/>
      <c r="EE1009" s="143"/>
      <c r="EF1009" s="143"/>
      <c r="EG1009" s="143"/>
      <c r="EH1009" s="143"/>
      <c r="EI1009" s="143"/>
      <c r="EJ1009" s="143"/>
      <c r="EK1009" s="143"/>
      <c r="EL1009" s="143"/>
      <c r="EM1009" s="143"/>
      <c r="EN1009" s="143"/>
      <c r="EO1009" s="143"/>
      <c r="EP1009" s="143"/>
      <c r="EQ1009" s="143"/>
      <c r="ER1009" s="143"/>
      <c r="ES1009" s="143"/>
      <c r="ET1009" s="143"/>
      <c r="EU1009" s="143"/>
      <c r="EV1009" s="143"/>
      <c r="EW1009" s="143"/>
      <c r="EX1009" s="143"/>
      <c r="EY1009" s="143"/>
      <c r="EZ1009" s="143"/>
      <c r="FA1009" s="143"/>
      <c r="FH1009" s="140"/>
      <c r="FI1009" s="140"/>
    </row>
    <row r="1010" spans="91:165" s="40" customFormat="1" x14ac:dyDescent="0.25">
      <c r="CM1010" s="133"/>
      <c r="DG1010" s="158"/>
      <c r="DR1010" s="143"/>
      <c r="DS1010" s="143"/>
      <c r="DT1010" s="143"/>
      <c r="DU1010" s="143"/>
      <c r="DV1010" s="143"/>
      <c r="DW1010" s="143"/>
      <c r="DX1010" s="143"/>
      <c r="DY1010" s="143"/>
      <c r="DZ1010" s="143"/>
      <c r="EA1010" s="143"/>
      <c r="EB1010" s="129"/>
      <c r="EC1010" s="143"/>
      <c r="ED1010" s="143"/>
      <c r="EE1010" s="143"/>
      <c r="EF1010" s="143"/>
      <c r="EG1010" s="143"/>
      <c r="EH1010" s="143"/>
      <c r="EI1010" s="143"/>
      <c r="EJ1010" s="143"/>
      <c r="EK1010" s="143"/>
      <c r="EL1010" s="143"/>
      <c r="EM1010" s="143"/>
      <c r="EN1010" s="143"/>
      <c r="EO1010" s="143"/>
      <c r="EP1010" s="143"/>
      <c r="EQ1010" s="143"/>
      <c r="ER1010" s="143"/>
      <c r="ES1010" s="143"/>
      <c r="ET1010" s="143"/>
      <c r="EU1010" s="143"/>
      <c r="EV1010" s="143"/>
      <c r="EW1010" s="143"/>
      <c r="EX1010" s="143"/>
      <c r="EY1010" s="143"/>
      <c r="EZ1010" s="143"/>
      <c r="FA1010" s="143"/>
      <c r="FH1010" s="140"/>
      <c r="FI1010" s="140"/>
    </row>
    <row r="1011" spans="91:165" s="40" customFormat="1" x14ac:dyDescent="0.25">
      <c r="CM1011" s="133"/>
      <c r="DG1011" s="158"/>
      <c r="DR1011" s="143"/>
      <c r="DS1011" s="143"/>
      <c r="DT1011" s="143"/>
      <c r="DU1011" s="143"/>
      <c r="DV1011" s="143"/>
      <c r="DW1011" s="143"/>
      <c r="DX1011" s="143"/>
      <c r="DY1011" s="143"/>
      <c r="DZ1011" s="143"/>
      <c r="EA1011" s="143"/>
      <c r="EB1011" s="129"/>
      <c r="EC1011" s="143"/>
      <c r="ED1011" s="143"/>
      <c r="EE1011" s="143"/>
      <c r="EF1011" s="143"/>
      <c r="EG1011" s="143"/>
      <c r="EH1011" s="143"/>
      <c r="EI1011" s="143"/>
      <c r="EJ1011" s="143"/>
      <c r="EK1011" s="143"/>
      <c r="EL1011" s="143"/>
      <c r="EM1011" s="143"/>
      <c r="EN1011" s="143"/>
      <c r="EO1011" s="143"/>
      <c r="EP1011" s="143"/>
      <c r="EQ1011" s="143"/>
      <c r="ER1011" s="143"/>
      <c r="ES1011" s="143"/>
      <c r="ET1011" s="143"/>
      <c r="EU1011" s="143"/>
      <c r="EV1011" s="143"/>
      <c r="EW1011" s="143"/>
      <c r="EX1011" s="143"/>
      <c r="EY1011" s="143"/>
      <c r="EZ1011" s="143"/>
      <c r="FA1011" s="143"/>
      <c r="FH1011" s="140"/>
      <c r="FI1011" s="140"/>
    </row>
    <row r="1012" spans="91:165" s="40" customFormat="1" x14ac:dyDescent="0.25">
      <c r="CM1012" s="133"/>
      <c r="DG1012" s="158"/>
      <c r="DR1012" s="143"/>
      <c r="DS1012" s="143"/>
      <c r="DT1012" s="143"/>
      <c r="DU1012" s="143"/>
      <c r="DV1012" s="143"/>
      <c r="DW1012" s="143"/>
      <c r="DX1012" s="143"/>
      <c r="DY1012" s="143"/>
      <c r="DZ1012" s="143"/>
      <c r="EA1012" s="143"/>
      <c r="EB1012" s="129"/>
      <c r="EC1012" s="143"/>
      <c r="ED1012" s="143"/>
      <c r="EE1012" s="143"/>
      <c r="EF1012" s="143"/>
      <c r="EG1012" s="143"/>
      <c r="EH1012" s="143"/>
      <c r="EI1012" s="143"/>
      <c r="EJ1012" s="143"/>
      <c r="EK1012" s="143"/>
      <c r="EL1012" s="143"/>
      <c r="EM1012" s="143"/>
      <c r="EN1012" s="143"/>
      <c r="EO1012" s="143"/>
      <c r="EP1012" s="143"/>
      <c r="EQ1012" s="143"/>
      <c r="ER1012" s="143"/>
      <c r="ES1012" s="143"/>
      <c r="ET1012" s="143"/>
      <c r="EU1012" s="143"/>
      <c r="EV1012" s="143"/>
      <c r="EW1012" s="143"/>
      <c r="EX1012" s="143"/>
      <c r="EY1012" s="143"/>
      <c r="EZ1012" s="143"/>
      <c r="FA1012" s="143"/>
      <c r="FH1012" s="140"/>
      <c r="FI1012" s="140"/>
    </row>
    <row r="1013" spans="91:165" s="40" customFormat="1" x14ac:dyDescent="0.25">
      <c r="CM1013" s="133"/>
      <c r="DG1013" s="158"/>
      <c r="DR1013" s="143"/>
      <c r="DS1013" s="143"/>
      <c r="DT1013" s="143"/>
      <c r="DU1013" s="143"/>
      <c r="DV1013" s="143"/>
      <c r="DW1013" s="143"/>
      <c r="DX1013" s="143"/>
      <c r="DY1013" s="143"/>
      <c r="DZ1013" s="143"/>
      <c r="EA1013" s="143"/>
      <c r="EB1013" s="129"/>
      <c r="EC1013" s="143"/>
      <c r="ED1013" s="143"/>
      <c r="EE1013" s="143"/>
      <c r="EF1013" s="143"/>
      <c r="EG1013" s="143"/>
      <c r="EH1013" s="143"/>
      <c r="EI1013" s="143"/>
      <c r="EJ1013" s="143"/>
      <c r="EK1013" s="143"/>
      <c r="EL1013" s="143"/>
      <c r="EM1013" s="143"/>
      <c r="EN1013" s="143"/>
      <c r="EO1013" s="143"/>
      <c r="EP1013" s="143"/>
      <c r="EQ1013" s="143"/>
      <c r="ER1013" s="143"/>
      <c r="ES1013" s="143"/>
      <c r="ET1013" s="143"/>
      <c r="EU1013" s="143"/>
      <c r="EV1013" s="143"/>
      <c r="EW1013" s="143"/>
      <c r="EX1013" s="143"/>
      <c r="EY1013" s="143"/>
      <c r="EZ1013" s="143"/>
      <c r="FA1013" s="143"/>
      <c r="FH1013" s="140"/>
      <c r="FI1013" s="140"/>
    </row>
    <row r="1014" spans="91:165" s="40" customFormat="1" x14ac:dyDescent="0.25">
      <c r="CM1014" s="133"/>
      <c r="DG1014" s="158"/>
      <c r="DR1014" s="143"/>
      <c r="DS1014" s="143"/>
      <c r="DT1014" s="143"/>
      <c r="DU1014" s="143"/>
      <c r="DV1014" s="143"/>
      <c r="DW1014" s="143"/>
      <c r="DX1014" s="143"/>
      <c r="DY1014" s="143"/>
      <c r="DZ1014" s="143"/>
      <c r="EA1014" s="143"/>
      <c r="EB1014" s="129"/>
      <c r="EC1014" s="143"/>
      <c r="ED1014" s="143"/>
      <c r="EE1014" s="143"/>
      <c r="EF1014" s="143"/>
      <c r="EG1014" s="143"/>
      <c r="EH1014" s="143"/>
      <c r="EI1014" s="143"/>
      <c r="EJ1014" s="143"/>
      <c r="EK1014" s="143"/>
      <c r="EL1014" s="143"/>
      <c r="EM1014" s="143"/>
      <c r="EN1014" s="143"/>
      <c r="EO1014" s="143"/>
      <c r="EP1014" s="143"/>
      <c r="EQ1014" s="143"/>
      <c r="ER1014" s="143"/>
      <c r="ES1014" s="143"/>
      <c r="ET1014" s="143"/>
      <c r="EU1014" s="143"/>
      <c r="EV1014" s="143"/>
      <c r="EW1014" s="143"/>
      <c r="EX1014" s="143"/>
      <c r="EY1014" s="143"/>
      <c r="EZ1014" s="143"/>
      <c r="FA1014" s="143"/>
      <c r="FH1014" s="140"/>
      <c r="FI1014" s="140"/>
    </row>
    <row r="1015" spans="91:165" s="40" customFormat="1" x14ac:dyDescent="0.25">
      <c r="CM1015" s="133"/>
      <c r="DG1015" s="158"/>
      <c r="DR1015" s="143"/>
      <c r="DS1015" s="143"/>
      <c r="DT1015" s="143"/>
      <c r="DU1015" s="143"/>
      <c r="DV1015" s="143"/>
      <c r="DW1015" s="143"/>
      <c r="DX1015" s="143"/>
      <c r="DY1015" s="143"/>
      <c r="DZ1015" s="143"/>
      <c r="EA1015" s="143"/>
      <c r="EB1015" s="129"/>
      <c r="EC1015" s="143"/>
      <c r="ED1015" s="143"/>
      <c r="EE1015" s="143"/>
      <c r="EF1015" s="143"/>
      <c r="EG1015" s="143"/>
      <c r="EH1015" s="143"/>
      <c r="EI1015" s="143"/>
      <c r="EJ1015" s="143"/>
      <c r="EK1015" s="143"/>
      <c r="EL1015" s="143"/>
      <c r="EM1015" s="143"/>
      <c r="EN1015" s="143"/>
      <c r="EO1015" s="143"/>
      <c r="EP1015" s="143"/>
      <c r="EQ1015" s="143"/>
      <c r="ER1015" s="143"/>
      <c r="ES1015" s="143"/>
      <c r="ET1015" s="143"/>
      <c r="EU1015" s="143"/>
      <c r="EV1015" s="143"/>
      <c r="EW1015" s="143"/>
      <c r="EX1015" s="143"/>
      <c r="EY1015" s="143"/>
      <c r="EZ1015" s="143"/>
      <c r="FA1015" s="143"/>
      <c r="FH1015" s="140"/>
      <c r="FI1015" s="140"/>
    </row>
    <row r="1016" spans="91:165" s="40" customFormat="1" x14ac:dyDescent="0.25">
      <c r="CM1016" s="133"/>
      <c r="DG1016" s="158"/>
      <c r="DR1016" s="143"/>
      <c r="DS1016" s="143"/>
      <c r="DT1016" s="143"/>
      <c r="DU1016" s="143"/>
      <c r="DV1016" s="143"/>
      <c r="DW1016" s="143"/>
      <c r="DX1016" s="143"/>
      <c r="DY1016" s="143"/>
      <c r="DZ1016" s="143"/>
      <c r="EA1016" s="143"/>
      <c r="EB1016" s="129"/>
      <c r="EC1016" s="143"/>
      <c r="ED1016" s="143"/>
      <c r="EE1016" s="143"/>
      <c r="EF1016" s="143"/>
      <c r="EG1016" s="143"/>
      <c r="EH1016" s="143"/>
      <c r="EI1016" s="143"/>
      <c r="EJ1016" s="143"/>
      <c r="EK1016" s="143"/>
      <c r="EL1016" s="143"/>
      <c r="EM1016" s="143"/>
      <c r="EN1016" s="143"/>
      <c r="EO1016" s="143"/>
      <c r="EP1016" s="143"/>
      <c r="EQ1016" s="143"/>
      <c r="ER1016" s="143"/>
      <c r="ES1016" s="143"/>
      <c r="ET1016" s="143"/>
      <c r="EU1016" s="143"/>
      <c r="EV1016" s="143"/>
      <c r="EW1016" s="143"/>
      <c r="EX1016" s="143"/>
      <c r="EY1016" s="143"/>
      <c r="EZ1016" s="143"/>
      <c r="FA1016" s="143"/>
      <c r="FH1016" s="140"/>
      <c r="FI1016" s="140"/>
    </row>
    <row r="1017" spans="91:165" s="40" customFormat="1" x14ac:dyDescent="0.25">
      <c r="CM1017" s="133"/>
      <c r="DG1017" s="158"/>
      <c r="DR1017" s="143"/>
      <c r="DS1017" s="143"/>
      <c r="DT1017" s="143"/>
      <c r="DU1017" s="143"/>
      <c r="DV1017" s="143"/>
      <c r="DW1017" s="143"/>
      <c r="DX1017" s="143"/>
      <c r="DY1017" s="143"/>
      <c r="DZ1017" s="143"/>
      <c r="EA1017" s="143"/>
      <c r="EB1017" s="129"/>
      <c r="EC1017" s="143"/>
      <c r="ED1017" s="143"/>
      <c r="EE1017" s="143"/>
      <c r="EF1017" s="143"/>
      <c r="EG1017" s="143"/>
      <c r="EH1017" s="143"/>
      <c r="EI1017" s="143"/>
      <c r="EJ1017" s="143"/>
      <c r="EK1017" s="143"/>
      <c r="EL1017" s="143"/>
      <c r="EM1017" s="143"/>
      <c r="EN1017" s="143"/>
      <c r="EO1017" s="143"/>
      <c r="EP1017" s="143"/>
      <c r="EQ1017" s="143"/>
      <c r="ER1017" s="143"/>
      <c r="ES1017" s="143"/>
      <c r="ET1017" s="143"/>
      <c r="EU1017" s="143"/>
      <c r="EV1017" s="143"/>
      <c r="EW1017" s="143"/>
      <c r="EX1017" s="143"/>
      <c r="EY1017" s="143"/>
      <c r="EZ1017" s="143"/>
      <c r="FA1017" s="143"/>
      <c r="FH1017" s="140"/>
      <c r="FI1017" s="140"/>
    </row>
    <row r="1018" spans="91:165" s="40" customFormat="1" x14ac:dyDescent="0.25">
      <c r="CM1018" s="133"/>
      <c r="DG1018" s="158"/>
      <c r="DR1018" s="143"/>
      <c r="DS1018" s="143"/>
      <c r="DT1018" s="143"/>
      <c r="DU1018" s="143"/>
      <c r="DV1018" s="143"/>
      <c r="DW1018" s="143"/>
      <c r="DX1018" s="143"/>
      <c r="DY1018" s="143"/>
      <c r="DZ1018" s="143"/>
      <c r="EA1018" s="143"/>
      <c r="EB1018" s="129"/>
      <c r="EC1018" s="143"/>
      <c r="ED1018" s="143"/>
      <c r="EE1018" s="143"/>
      <c r="EF1018" s="143"/>
      <c r="EG1018" s="143"/>
      <c r="EH1018" s="143"/>
      <c r="EI1018" s="143"/>
      <c r="EJ1018" s="143"/>
      <c r="EK1018" s="143"/>
      <c r="EL1018" s="143"/>
      <c r="EM1018" s="143"/>
      <c r="EN1018" s="143"/>
      <c r="EO1018" s="143"/>
      <c r="EP1018" s="143"/>
      <c r="EQ1018" s="143"/>
      <c r="ER1018" s="143"/>
      <c r="ES1018" s="143"/>
      <c r="ET1018" s="143"/>
      <c r="EU1018" s="143"/>
      <c r="EV1018" s="143"/>
      <c r="EW1018" s="143"/>
      <c r="EX1018" s="143"/>
      <c r="EY1018" s="143"/>
      <c r="EZ1018" s="143"/>
      <c r="FA1018" s="143"/>
      <c r="FH1018" s="140"/>
      <c r="FI1018" s="140"/>
    </row>
    <row r="1019" spans="91:165" s="40" customFormat="1" x14ac:dyDescent="0.25">
      <c r="CM1019" s="133"/>
      <c r="DG1019" s="158"/>
      <c r="DR1019" s="143"/>
      <c r="DS1019" s="143"/>
      <c r="DT1019" s="143"/>
      <c r="DU1019" s="143"/>
      <c r="DV1019" s="143"/>
      <c r="DW1019" s="143"/>
      <c r="DX1019" s="143"/>
      <c r="DY1019" s="143"/>
      <c r="DZ1019" s="143"/>
      <c r="EA1019" s="143"/>
      <c r="EB1019" s="129"/>
      <c r="EC1019" s="143"/>
      <c r="ED1019" s="143"/>
      <c r="EE1019" s="143"/>
      <c r="EF1019" s="143"/>
      <c r="EG1019" s="143"/>
      <c r="EH1019" s="143"/>
      <c r="EI1019" s="143"/>
      <c r="EJ1019" s="143"/>
      <c r="EK1019" s="143"/>
      <c r="EL1019" s="143"/>
      <c r="EM1019" s="143"/>
      <c r="EN1019" s="143"/>
      <c r="EO1019" s="143"/>
      <c r="EP1019" s="143"/>
      <c r="EQ1019" s="143"/>
      <c r="ER1019" s="143"/>
      <c r="ES1019" s="143"/>
      <c r="ET1019" s="143"/>
      <c r="EU1019" s="143"/>
      <c r="EV1019" s="143"/>
      <c r="EW1019" s="143"/>
      <c r="EX1019" s="143"/>
      <c r="EY1019" s="143"/>
      <c r="EZ1019" s="143"/>
      <c r="FA1019" s="143"/>
      <c r="FH1019" s="140"/>
      <c r="FI1019" s="140"/>
    </row>
    <row r="1020" spans="91:165" s="40" customFormat="1" x14ac:dyDescent="0.25">
      <c r="CM1020" s="133"/>
      <c r="DG1020" s="158"/>
      <c r="DR1020" s="143"/>
      <c r="DS1020" s="143"/>
      <c r="DT1020" s="143"/>
      <c r="DU1020" s="143"/>
      <c r="DV1020" s="143"/>
      <c r="DW1020" s="143"/>
      <c r="DX1020" s="143"/>
      <c r="DY1020" s="143"/>
      <c r="DZ1020" s="143"/>
      <c r="EA1020" s="143"/>
      <c r="EB1020" s="129"/>
      <c r="EC1020" s="143"/>
      <c r="ED1020" s="143"/>
      <c r="EE1020" s="143"/>
      <c r="EF1020" s="143"/>
      <c r="EG1020" s="143"/>
      <c r="EH1020" s="143"/>
      <c r="EI1020" s="143"/>
      <c r="EJ1020" s="143"/>
      <c r="EK1020" s="143"/>
      <c r="EL1020" s="143"/>
      <c r="EM1020" s="143"/>
      <c r="EN1020" s="143"/>
      <c r="EO1020" s="143"/>
      <c r="EP1020" s="143"/>
      <c r="EQ1020" s="143"/>
      <c r="ER1020" s="143"/>
      <c r="ES1020" s="143"/>
      <c r="ET1020" s="143"/>
      <c r="EU1020" s="143"/>
      <c r="EV1020" s="143"/>
      <c r="EW1020" s="143"/>
      <c r="EX1020" s="143"/>
      <c r="EY1020" s="143"/>
      <c r="EZ1020" s="143"/>
      <c r="FA1020" s="143"/>
      <c r="FH1020" s="140"/>
      <c r="FI1020" s="140"/>
    </row>
    <row r="1021" spans="91:165" s="40" customFormat="1" x14ac:dyDescent="0.25">
      <c r="CM1021" s="133"/>
      <c r="DG1021" s="158"/>
      <c r="DR1021" s="143"/>
      <c r="DS1021" s="143"/>
      <c r="DT1021" s="143"/>
      <c r="DU1021" s="143"/>
      <c r="DV1021" s="143"/>
      <c r="DW1021" s="143"/>
      <c r="DX1021" s="143"/>
      <c r="DY1021" s="143"/>
      <c r="DZ1021" s="143"/>
      <c r="EA1021" s="143"/>
      <c r="EB1021" s="129"/>
      <c r="EC1021" s="143"/>
      <c r="ED1021" s="143"/>
      <c r="EE1021" s="143"/>
      <c r="EF1021" s="143"/>
      <c r="EG1021" s="143"/>
      <c r="EH1021" s="143"/>
      <c r="EI1021" s="143"/>
      <c r="EJ1021" s="143"/>
      <c r="EK1021" s="143"/>
      <c r="EL1021" s="143"/>
      <c r="EM1021" s="143"/>
      <c r="EN1021" s="143"/>
      <c r="EO1021" s="143"/>
      <c r="EP1021" s="143"/>
      <c r="EQ1021" s="143"/>
      <c r="ER1021" s="143"/>
      <c r="ES1021" s="143"/>
      <c r="ET1021" s="143"/>
      <c r="EU1021" s="143"/>
      <c r="EV1021" s="143"/>
      <c r="EW1021" s="143"/>
      <c r="EX1021" s="143"/>
      <c r="EY1021" s="143"/>
      <c r="EZ1021" s="143"/>
      <c r="FA1021" s="143"/>
      <c r="FH1021" s="140"/>
      <c r="FI1021" s="140"/>
    </row>
    <row r="1022" spans="91:165" s="40" customFormat="1" x14ac:dyDescent="0.25">
      <c r="CM1022" s="133"/>
      <c r="DG1022" s="158"/>
      <c r="DR1022" s="143"/>
      <c r="DS1022" s="143"/>
      <c r="DT1022" s="143"/>
      <c r="DU1022" s="143"/>
      <c r="DV1022" s="143"/>
      <c r="DW1022" s="143"/>
      <c r="DX1022" s="143"/>
      <c r="DY1022" s="143"/>
      <c r="DZ1022" s="143"/>
      <c r="EA1022" s="143"/>
      <c r="EB1022" s="129"/>
      <c r="EC1022" s="143"/>
      <c r="ED1022" s="143"/>
      <c r="EE1022" s="143"/>
      <c r="EF1022" s="143"/>
      <c r="EG1022" s="143"/>
      <c r="EH1022" s="143"/>
      <c r="EI1022" s="143"/>
      <c r="EJ1022" s="143"/>
      <c r="EK1022" s="143"/>
      <c r="EL1022" s="143"/>
      <c r="EM1022" s="143"/>
      <c r="EN1022" s="143"/>
      <c r="EO1022" s="143"/>
      <c r="EP1022" s="143"/>
      <c r="EQ1022" s="143"/>
      <c r="ER1022" s="143"/>
      <c r="ES1022" s="143"/>
      <c r="ET1022" s="143"/>
      <c r="EU1022" s="143"/>
      <c r="EV1022" s="143"/>
      <c r="EW1022" s="143"/>
      <c r="EX1022" s="143"/>
      <c r="EY1022" s="143"/>
      <c r="EZ1022" s="143"/>
      <c r="FA1022" s="143"/>
      <c r="FH1022" s="140"/>
      <c r="FI1022" s="140"/>
    </row>
    <row r="1023" spans="91:165" s="40" customFormat="1" x14ac:dyDescent="0.25">
      <c r="CM1023" s="133"/>
      <c r="DG1023" s="158"/>
      <c r="DR1023" s="143"/>
      <c r="DS1023" s="143"/>
      <c r="DT1023" s="143"/>
      <c r="DU1023" s="143"/>
      <c r="DV1023" s="143"/>
      <c r="DW1023" s="143"/>
      <c r="DX1023" s="143"/>
      <c r="DY1023" s="143"/>
      <c r="DZ1023" s="143"/>
      <c r="EA1023" s="143"/>
      <c r="EB1023" s="129"/>
      <c r="EC1023" s="143"/>
      <c r="ED1023" s="143"/>
      <c r="EE1023" s="143"/>
      <c r="EF1023" s="143"/>
      <c r="EG1023" s="143"/>
      <c r="EH1023" s="143"/>
      <c r="EI1023" s="143"/>
      <c r="EJ1023" s="143"/>
      <c r="EK1023" s="143"/>
      <c r="EL1023" s="143"/>
      <c r="EM1023" s="143"/>
      <c r="EN1023" s="143"/>
      <c r="EO1023" s="143"/>
      <c r="EP1023" s="143"/>
      <c r="EQ1023" s="143"/>
      <c r="ER1023" s="143"/>
      <c r="ES1023" s="143"/>
      <c r="ET1023" s="143"/>
      <c r="EU1023" s="143"/>
      <c r="EV1023" s="143"/>
      <c r="EW1023" s="143"/>
      <c r="EX1023" s="143"/>
      <c r="EY1023" s="143"/>
      <c r="EZ1023" s="143"/>
      <c r="FA1023" s="143"/>
      <c r="FH1023" s="140"/>
      <c r="FI1023" s="140"/>
    </row>
    <row r="1024" spans="91:165" s="40" customFormat="1" x14ac:dyDescent="0.25">
      <c r="CM1024" s="133"/>
      <c r="DG1024" s="158"/>
      <c r="DR1024" s="143"/>
      <c r="DS1024" s="143"/>
      <c r="DT1024" s="143"/>
      <c r="DU1024" s="143"/>
      <c r="DV1024" s="143"/>
      <c r="DW1024" s="143"/>
      <c r="DX1024" s="143"/>
      <c r="DY1024" s="143"/>
      <c r="DZ1024" s="143"/>
      <c r="EA1024" s="143"/>
      <c r="EB1024" s="129"/>
      <c r="EC1024" s="143"/>
      <c r="ED1024" s="143"/>
      <c r="EE1024" s="143"/>
      <c r="EF1024" s="143"/>
      <c r="EG1024" s="143"/>
      <c r="EH1024" s="143"/>
      <c r="EI1024" s="143"/>
      <c r="EJ1024" s="143"/>
      <c r="EK1024" s="143"/>
      <c r="EL1024" s="143"/>
      <c r="EM1024" s="143"/>
      <c r="EN1024" s="143"/>
      <c r="EO1024" s="143"/>
      <c r="EP1024" s="143"/>
      <c r="EQ1024" s="143"/>
      <c r="ER1024" s="143"/>
      <c r="ES1024" s="143"/>
      <c r="ET1024" s="143"/>
      <c r="EU1024" s="143"/>
      <c r="EV1024" s="143"/>
      <c r="EW1024" s="143"/>
      <c r="EX1024" s="143"/>
      <c r="EY1024" s="143"/>
      <c r="EZ1024" s="143"/>
      <c r="FA1024" s="143"/>
      <c r="FH1024" s="140"/>
      <c r="FI1024" s="140"/>
    </row>
    <row r="1025" spans="91:165" s="40" customFormat="1" x14ac:dyDescent="0.25">
      <c r="CM1025" s="133"/>
      <c r="DG1025" s="158"/>
      <c r="DR1025" s="143"/>
      <c r="DS1025" s="143"/>
      <c r="DT1025" s="143"/>
      <c r="DU1025" s="143"/>
      <c r="DV1025" s="143"/>
      <c r="DW1025" s="143"/>
      <c r="DX1025" s="143"/>
      <c r="DY1025" s="143"/>
      <c r="DZ1025" s="143"/>
      <c r="EA1025" s="143"/>
      <c r="EB1025" s="129"/>
      <c r="EC1025" s="143"/>
      <c r="ED1025" s="143"/>
      <c r="EE1025" s="143"/>
      <c r="EF1025" s="143"/>
      <c r="EG1025" s="143"/>
      <c r="EH1025" s="143"/>
      <c r="EI1025" s="143"/>
      <c r="EJ1025" s="143"/>
      <c r="EK1025" s="143"/>
      <c r="EL1025" s="143"/>
      <c r="EM1025" s="143"/>
      <c r="EN1025" s="143"/>
      <c r="EO1025" s="143"/>
      <c r="EP1025" s="143"/>
      <c r="EQ1025" s="143"/>
      <c r="ER1025" s="143"/>
      <c r="ES1025" s="143"/>
      <c r="ET1025" s="143"/>
      <c r="EU1025" s="143"/>
      <c r="EV1025" s="143"/>
      <c r="EW1025" s="143"/>
      <c r="EX1025" s="143"/>
      <c r="EY1025" s="143"/>
      <c r="EZ1025" s="143"/>
      <c r="FA1025" s="143"/>
      <c r="FH1025" s="140"/>
      <c r="FI1025" s="140"/>
    </row>
    <row r="1026" spans="91:165" s="40" customFormat="1" x14ac:dyDescent="0.25">
      <c r="CM1026" s="133"/>
      <c r="DG1026" s="158"/>
      <c r="DR1026" s="143"/>
      <c r="DS1026" s="143"/>
      <c r="DT1026" s="143"/>
      <c r="DU1026" s="143"/>
      <c r="DV1026" s="143"/>
      <c r="DW1026" s="143"/>
      <c r="DX1026" s="143"/>
      <c r="DY1026" s="143"/>
      <c r="DZ1026" s="143"/>
      <c r="EA1026" s="143"/>
      <c r="EB1026" s="129"/>
      <c r="EC1026" s="143"/>
      <c r="ED1026" s="143"/>
      <c r="EE1026" s="143"/>
      <c r="EF1026" s="143"/>
      <c r="EG1026" s="143"/>
      <c r="EH1026" s="143"/>
      <c r="EI1026" s="143"/>
      <c r="EJ1026" s="143"/>
      <c r="EK1026" s="143"/>
      <c r="EL1026" s="143"/>
      <c r="EM1026" s="143"/>
      <c r="EN1026" s="143"/>
      <c r="EO1026" s="143"/>
      <c r="EP1026" s="143"/>
      <c r="EQ1026" s="143"/>
      <c r="ER1026" s="143"/>
      <c r="ES1026" s="143"/>
      <c r="ET1026" s="143"/>
      <c r="EU1026" s="143"/>
      <c r="EV1026" s="143"/>
      <c r="EW1026" s="143"/>
      <c r="EX1026" s="143"/>
      <c r="EY1026" s="143"/>
      <c r="EZ1026" s="143"/>
      <c r="FA1026" s="143"/>
      <c r="FH1026" s="140"/>
      <c r="FI1026" s="140"/>
    </row>
    <row r="1027" spans="91:165" s="40" customFormat="1" x14ac:dyDescent="0.25">
      <c r="CM1027" s="133"/>
      <c r="DG1027" s="158"/>
      <c r="DR1027" s="143"/>
      <c r="DS1027" s="143"/>
      <c r="DT1027" s="143"/>
      <c r="DU1027" s="143"/>
      <c r="DV1027" s="143"/>
      <c r="DW1027" s="143"/>
      <c r="DX1027" s="143"/>
      <c r="DY1027" s="143"/>
      <c r="DZ1027" s="143"/>
      <c r="EA1027" s="143"/>
      <c r="EB1027" s="129"/>
      <c r="EC1027" s="143"/>
      <c r="ED1027" s="143"/>
      <c r="EE1027" s="143"/>
      <c r="EF1027" s="143"/>
      <c r="EG1027" s="143"/>
      <c r="EH1027" s="143"/>
      <c r="EI1027" s="143"/>
      <c r="EJ1027" s="143"/>
      <c r="EK1027" s="143"/>
      <c r="EL1027" s="143"/>
      <c r="EM1027" s="143"/>
      <c r="EN1027" s="143"/>
      <c r="EO1027" s="143"/>
      <c r="EP1027" s="143"/>
      <c r="EQ1027" s="143"/>
      <c r="ER1027" s="143"/>
      <c r="ES1027" s="143"/>
      <c r="ET1027" s="143"/>
      <c r="EU1027" s="143"/>
      <c r="EV1027" s="143"/>
      <c r="EW1027" s="143"/>
      <c r="EX1027" s="143"/>
      <c r="EY1027" s="143"/>
      <c r="EZ1027" s="143"/>
      <c r="FA1027" s="143"/>
      <c r="FH1027" s="140"/>
      <c r="FI1027" s="140"/>
    </row>
    <row r="1028" spans="91:165" s="40" customFormat="1" x14ac:dyDescent="0.25">
      <c r="CM1028" s="133"/>
      <c r="DG1028" s="158"/>
      <c r="DR1028" s="143"/>
      <c r="DS1028" s="143"/>
      <c r="DT1028" s="143"/>
      <c r="DU1028" s="143"/>
      <c r="DV1028" s="143"/>
      <c r="DW1028" s="143"/>
      <c r="DX1028" s="143"/>
      <c r="DY1028" s="143"/>
      <c r="DZ1028" s="143"/>
      <c r="EA1028" s="143"/>
      <c r="EB1028" s="129"/>
      <c r="EC1028" s="143"/>
      <c r="ED1028" s="143"/>
      <c r="EE1028" s="143"/>
      <c r="EF1028" s="143"/>
      <c r="EG1028" s="143"/>
      <c r="EH1028" s="143"/>
      <c r="EI1028" s="143"/>
      <c r="EJ1028" s="143"/>
      <c r="EK1028" s="143"/>
      <c r="EL1028" s="143"/>
      <c r="EM1028" s="143"/>
      <c r="EN1028" s="143"/>
      <c r="EO1028" s="143"/>
      <c r="EP1028" s="143"/>
      <c r="EQ1028" s="143"/>
      <c r="ER1028" s="143"/>
      <c r="ES1028" s="143"/>
      <c r="ET1028" s="143"/>
      <c r="EU1028" s="143"/>
      <c r="EV1028" s="143"/>
      <c r="EW1028" s="143"/>
      <c r="EX1028" s="143"/>
      <c r="EY1028" s="143"/>
      <c r="EZ1028" s="143"/>
      <c r="FA1028" s="143"/>
      <c r="FH1028" s="140"/>
      <c r="FI1028" s="140"/>
    </row>
    <row r="1029" spans="91:165" s="40" customFormat="1" x14ac:dyDescent="0.25">
      <c r="CM1029" s="133"/>
      <c r="DG1029" s="158"/>
      <c r="DR1029" s="143"/>
      <c r="DS1029" s="143"/>
      <c r="DT1029" s="143"/>
      <c r="DU1029" s="143"/>
      <c r="DV1029" s="143"/>
      <c r="DW1029" s="143"/>
      <c r="DX1029" s="143"/>
      <c r="DY1029" s="143"/>
      <c r="DZ1029" s="143"/>
      <c r="EA1029" s="143"/>
      <c r="EB1029" s="129"/>
      <c r="EC1029" s="143"/>
      <c r="ED1029" s="143"/>
      <c r="EE1029" s="143"/>
      <c r="EF1029" s="143"/>
      <c r="EG1029" s="143"/>
      <c r="EH1029" s="143"/>
      <c r="EI1029" s="143"/>
      <c r="EJ1029" s="143"/>
      <c r="EK1029" s="143"/>
      <c r="EL1029" s="143"/>
      <c r="EM1029" s="143"/>
      <c r="EN1029" s="143"/>
      <c r="EO1029" s="143"/>
      <c r="EP1029" s="143"/>
      <c r="EQ1029" s="143"/>
      <c r="ER1029" s="143"/>
      <c r="ES1029" s="143"/>
      <c r="ET1029" s="143"/>
      <c r="EU1029" s="143"/>
      <c r="EV1029" s="143"/>
      <c r="EW1029" s="143"/>
      <c r="EX1029" s="143"/>
      <c r="EY1029" s="143"/>
      <c r="EZ1029" s="143"/>
      <c r="FA1029" s="143"/>
      <c r="FH1029" s="140"/>
      <c r="FI1029" s="140"/>
    </row>
    <row r="1030" spans="91:165" s="40" customFormat="1" x14ac:dyDescent="0.25">
      <c r="CM1030" s="133"/>
      <c r="DG1030" s="158"/>
      <c r="DR1030" s="143"/>
      <c r="DS1030" s="143"/>
      <c r="DT1030" s="143"/>
      <c r="DU1030" s="143"/>
      <c r="DV1030" s="143"/>
      <c r="DW1030" s="143"/>
      <c r="DX1030" s="143"/>
      <c r="DY1030" s="143"/>
      <c r="DZ1030" s="143"/>
      <c r="EA1030" s="143"/>
      <c r="EB1030" s="129"/>
      <c r="EC1030" s="143"/>
      <c r="ED1030" s="143"/>
      <c r="EE1030" s="143"/>
      <c r="EF1030" s="143"/>
      <c r="EG1030" s="143"/>
      <c r="EH1030" s="143"/>
      <c r="EI1030" s="143"/>
      <c r="EJ1030" s="143"/>
      <c r="EK1030" s="143"/>
      <c r="EL1030" s="143"/>
      <c r="EM1030" s="143"/>
      <c r="EN1030" s="143"/>
      <c r="EO1030" s="143"/>
      <c r="EP1030" s="143"/>
      <c r="EQ1030" s="143"/>
      <c r="ER1030" s="143"/>
      <c r="ES1030" s="143"/>
      <c r="ET1030" s="143"/>
      <c r="EU1030" s="143"/>
      <c r="EV1030" s="143"/>
      <c r="EW1030" s="143"/>
      <c r="EX1030" s="143"/>
      <c r="EY1030" s="143"/>
      <c r="EZ1030" s="143"/>
      <c r="FA1030" s="143"/>
      <c r="FH1030" s="140"/>
      <c r="FI1030" s="140"/>
    </row>
    <row r="1031" spans="91:165" s="40" customFormat="1" x14ac:dyDescent="0.25">
      <c r="CM1031" s="133"/>
      <c r="DG1031" s="158"/>
      <c r="DR1031" s="143"/>
      <c r="DS1031" s="143"/>
      <c r="DT1031" s="143"/>
      <c r="DU1031" s="143"/>
      <c r="DV1031" s="143"/>
      <c r="DW1031" s="143"/>
      <c r="DX1031" s="143"/>
      <c r="DY1031" s="143"/>
      <c r="DZ1031" s="143"/>
      <c r="EA1031" s="143"/>
      <c r="EB1031" s="129"/>
      <c r="EC1031" s="143"/>
      <c r="ED1031" s="143"/>
      <c r="EE1031" s="143"/>
      <c r="EF1031" s="143"/>
      <c r="EG1031" s="143"/>
      <c r="EH1031" s="143"/>
      <c r="EI1031" s="143"/>
      <c r="EJ1031" s="143"/>
      <c r="EK1031" s="143"/>
      <c r="EL1031" s="143"/>
      <c r="EM1031" s="143"/>
      <c r="EN1031" s="143"/>
      <c r="EO1031" s="143"/>
      <c r="EP1031" s="143"/>
      <c r="EQ1031" s="143"/>
      <c r="ER1031" s="143"/>
      <c r="ES1031" s="143"/>
      <c r="ET1031" s="143"/>
      <c r="EU1031" s="143"/>
      <c r="EV1031" s="143"/>
      <c r="EW1031" s="143"/>
      <c r="EX1031" s="143"/>
      <c r="EY1031" s="143"/>
      <c r="EZ1031" s="143"/>
      <c r="FA1031" s="143"/>
      <c r="FH1031" s="140"/>
      <c r="FI1031" s="140"/>
    </row>
    <row r="1032" spans="91:165" s="40" customFormat="1" x14ac:dyDescent="0.25">
      <c r="CM1032" s="133"/>
      <c r="DG1032" s="158"/>
      <c r="DR1032" s="143"/>
      <c r="DS1032" s="143"/>
      <c r="DT1032" s="143"/>
      <c r="DU1032" s="143"/>
      <c r="DV1032" s="143"/>
      <c r="DW1032" s="143"/>
      <c r="DX1032" s="143"/>
      <c r="DY1032" s="143"/>
      <c r="DZ1032" s="143"/>
      <c r="EA1032" s="143"/>
      <c r="EB1032" s="129"/>
      <c r="EC1032" s="143"/>
      <c r="ED1032" s="143"/>
      <c r="EE1032" s="143"/>
      <c r="EF1032" s="143"/>
      <c r="EG1032" s="143"/>
      <c r="EH1032" s="143"/>
      <c r="EI1032" s="143"/>
      <c r="EJ1032" s="143"/>
      <c r="EK1032" s="143"/>
      <c r="EL1032" s="143"/>
      <c r="EM1032" s="143"/>
      <c r="EN1032" s="143"/>
      <c r="EO1032" s="143"/>
      <c r="EP1032" s="143"/>
      <c r="EQ1032" s="143"/>
      <c r="ER1032" s="143"/>
      <c r="ES1032" s="143"/>
      <c r="ET1032" s="143"/>
      <c r="EU1032" s="143"/>
      <c r="EV1032" s="143"/>
      <c r="EW1032" s="143"/>
      <c r="EX1032" s="143"/>
      <c r="EY1032" s="143"/>
      <c r="EZ1032" s="143"/>
      <c r="FA1032" s="143"/>
      <c r="FH1032" s="140"/>
      <c r="FI1032" s="140"/>
    </row>
    <row r="1033" spans="91:165" s="40" customFormat="1" x14ac:dyDescent="0.25">
      <c r="CM1033" s="133"/>
      <c r="DG1033" s="158"/>
      <c r="DR1033" s="143"/>
      <c r="DS1033" s="143"/>
      <c r="DT1033" s="143"/>
      <c r="DU1033" s="143"/>
      <c r="DV1033" s="143"/>
      <c r="DW1033" s="143"/>
      <c r="DX1033" s="143"/>
      <c r="DY1033" s="143"/>
      <c r="DZ1033" s="143"/>
      <c r="EA1033" s="143"/>
      <c r="EB1033" s="129"/>
      <c r="EC1033" s="143"/>
      <c r="ED1033" s="143"/>
      <c r="EE1033" s="143"/>
      <c r="EF1033" s="143"/>
      <c r="EG1033" s="143"/>
      <c r="EH1033" s="143"/>
      <c r="EI1033" s="143"/>
      <c r="EJ1033" s="143"/>
      <c r="EK1033" s="143"/>
      <c r="EL1033" s="143"/>
      <c r="EM1033" s="143"/>
      <c r="EN1033" s="143"/>
      <c r="EO1033" s="143"/>
      <c r="EP1033" s="143"/>
      <c r="EQ1033" s="143"/>
      <c r="ER1033" s="143"/>
      <c r="ES1033" s="143"/>
      <c r="ET1033" s="143"/>
      <c r="EU1033" s="143"/>
      <c r="EV1033" s="143"/>
      <c r="EW1033" s="143"/>
      <c r="EX1033" s="143"/>
      <c r="EY1033" s="143"/>
      <c r="EZ1033" s="143"/>
      <c r="FA1033" s="143"/>
      <c r="FH1033" s="140"/>
      <c r="FI1033" s="140"/>
    </row>
    <row r="1034" spans="91:165" s="40" customFormat="1" x14ac:dyDescent="0.25">
      <c r="CM1034" s="133"/>
      <c r="DG1034" s="158"/>
      <c r="DR1034" s="143"/>
      <c r="DS1034" s="143"/>
      <c r="DT1034" s="143"/>
      <c r="DU1034" s="143"/>
      <c r="DV1034" s="143"/>
      <c r="DW1034" s="143"/>
      <c r="DX1034" s="143"/>
      <c r="DY1034" s="143"/>
      <c r="DZ1034" s="143"/>
      <c r="EA1034" s="143"/>
      <c r="EB1034" s="129"/>
      <c r="EC1034" s="143"/>
      <c r="ED1034" s="143"/>
      <c r="EE1034" s="143"/>
      <c r="EF1034" s="143"/>
      <c r="EG1034" s="143"/>
      <c r="EH1034" s="143"/>
      <c r="EI1034" s="143"/>
      <c r="EJ1034" s="143"/>
      <c r="EK1034" s="143"/>
      <c r="EL1034" s="143"/>
      <c r="EM1034" s="143"/>
      <c r="EN1034" s="143"/>
      <c r="EO1034" s="143"/>
      <c r="EP1034" s="143"/>
      <c r="EQ1034" s="143"/>
      <c r="ER1034" s="143"/>
      <c r="ES1034" s="143"/>
      <c r="ET1034" s="143"/>
      <c r="EU1034" s="143"/>
      <c r="EV1034" s="143"/>
      <c r="EW1034" s="143"/>
      <c r="EX1034" s="143"/>
      <c r="EY1034" s="143"/>
      <c r="EZ1034" s="143"/>
      <c r="FA1034" s="143"/>
      <c r="FH1034" s="140"/>
      <c r="FI1034" s="140"/>
    </row>
    <row r="1035" spans="91:165" s="40" customFormat="1" x14ac:dyDescent="0.25">
      <c r="CM1035" s="133"/>
      <c r="DG1035" s="158"/>
      <c r="DR1035" s="143"/>
      <c r="DS1035" s="143"/>
      <c r="DT1035" s="143"/>
      <c r="DU1035" s="143"/>
      <c r="DV1035" s="143"/>
      <c r="DW1035" s="143"/>
      <c r="DX1035" s="143"/>
      <c r="DY1035" s="143"/>
      <c r="DZ1035" s="143"/>
      <c r="EA1035" s="143"/>
      <c r="EB1035" s="129"/>
      <c r="EC1035" s="143"/>
      <c r="ED1035" s="143"/>
      <c r="EE1035" s="143"/>
      <c r="EF1035" s="143"/>
      <c r="EG1035" s="143"/>
      <c r="EH1035" s="143"/>
      <c r="EI1035" s="143"/>
      <c r="EJ1035" s="143"/>
      <c r="EK1035" s="143"/>
      <c r="EL1035" s="143"/>
      <c r="EM1035" s="143"/>
      <c r="EN1035" s="143"/>
      <c r="EO1035" s="143"/>
      <c r="EP1035" s="143"/>
      <c r="EQ1035" s="143"/>
      <c r="ER1035" s="143"/>
      <c r="ES1035" s="143"/>
      <c r="ET1035" s="143"/>
      <c r="EU1035" s="143"/>
      <c r="EV1035" s="143"/>
      <c r="EW1035" s="143"/>
      <c r="EX1035" s="143"/>
      <c r="EY1035" s="143"/>
      <c r="EZ1035" s="143"/>
      <c r="FA1035" s="143"/>
      <c r="FH1035" s="140"/>
      <c r="FI1035" s="140"/>
    </row>
    <row r="1036" spans="91:165" s="40" customFormat="1" x14ac:dyDescent="0.25">
      <c r="CM1036" s="133"/>
      <c r="DG1036" s="158"/>
      <c r="DR1036" s="143"/>
      <c r="DS1036" s="143"/>
      <c r="DT1036" s="143"/>
      <c r="DU1036" s="143"/>
      <c r="DV1036" s="143"/>
      <c r="DW1036" s="143"/>
      <c r="DX1036" s="143"/>
      <c r="DY1036" s="143"/>
      <c r="DZ1036" s="143"/>
      <c r="EA1036" s="143"/>
      <c r="EB1036" s="129"/>
      <c r="EC1036" s="143"/>
      <c r="ED1036" s="143"/>
      <c r="EE1036" s="143"/>
      <c r="EF1036" s="143"/>
      <c r="EG1036" s="143"/>
      <c r="EH1036" s="143"/>
      <c r="EI1036" s="143"/>
      <c r="EJ1036" s="143"/>
      <c r="EK1036" s="143"/>
      <c r="EL1036" s="143"/>
      <c r="EM1036" s="143"/>
      <c r="EN1036" s="143"/>
      <c r="EO1036" s="143"/>
      <c r="EP1036" s="143"/>
      <c r="EQ1036" s="143"/>
      <c r="ER1036" s="143"/>
      <c r="ES1036" s="143"/>
      <c r="ET1036" s="143"/>
      <c r="EU1036" s="143"/>
      <c r="EV1036" s="143"/>
      <c r="EW1036" s="143"/>
      <c r="EX1036" s="143"/>
      <c r="EY1036" s="143"/>
      <c r="EZ1036" s="143"/>
      <c r="FA1036" s="143"/>
      <c r="FH1036" s="140"/>
      <c r="FI1036" s="140"/>
    </row>
    <row r="1037" spans="91:165" s="40" customFormat="1" x14ac:dyDescent="0.25">
      <c r="CM1037" s="133"/>
      <c r="DG1037" s="158"/>
      <c r="DR1037" s="143"/>
      <c r="DS1037" s="143"/>
      <c r="DT1037" s="143"/>
      <c r="DU1037" s="143"/>
      <c r="DV1037" s="143"/>
      <c r="DW1037" s="143"/>
      <c r="DX1037" s="143"/>
      <c r="DY1037" s="143"/>
      <c r="DZ1037" s="143"/>
      <c r="EA1037" s="143"/>
      <c r="EB1037" s="129"/>
      <c r="EC1037" s="143"/>
      <c r="ED1037" s="143"/>
      <c r="EE1037" s="143"/>
      <c r="EF1037" s="143"/>
      <c r="EG1037" s="143"/>
      <c r="EH1037" s="143"/>
      <c r="EI1037" s="143"/>
      <c r="EJ1037" s="143"/>
      <c r="EK1037" s="143"/>
      <c r="EL1037" s="143"/>
      <c r="EM1037" s="143"/>
      <c r="EN1037" s="143"/>
      <c r="EO1037" s="143"/>
      <c r="EP1037" s="143"/>
      <c r="EQ1037" s="143"/>
      <c r="ER1037" s="143"/>
      <c r="ES1037" s="143"/>
      <c r="ET1037" s="143"/>
      <c r="EU1037" s="143"/>
      <c r="EV1037" s="143"/>
      <c r="EW1037" s="143"/>
      <c r="EX1037" s="143"/>
      <c r="EY1037" s="143"/>
      <c r="EZ1037" s="143"/>
      <c r="FA1037" s="143"/>
      <c r="FH1037" s="140"/>
      <c r="FI1037" s="140"/>
    </row>
    <row r="1038" spans="91:165" s="40" customFormat="1" x14ac:dyDescent="0.25">
      <c r="CM1038" s="133"/>
      <c r="DG1038" s="158"/>
      <c r="DR1038" s="143"/>
      <c r="DS1038" s="143"/>
      <c r="DT1038" s="143"/>
      <c r="DU1038" s="143"/>
      <c r="DV1038" s="143"/>
      <c r="DW1038" s="143"/>
      <c r="DX1038" s="143"/>
      <c r="DY1038" s="143"/>
      <c r="DZ1038" s="143"/>
      <c r="EA1038" s="143"/>
      <c r="EB1038" s="129"/>
      <c r="EC1038" s="143"/>
      <c r="ED1038" s="143"/>
      <c r="EE1038" s="143"/>
      <c r="EF1038" s="143"/>
      <c r="EG1038" s="143"/>
      <c r="EH1038" s="143"/>
      <c r="EI1038" s="143"/>
      <c r="EJ1038" s="143"/>
      <c r="EK1038" s="143"/>
      <c r="EL1038" s="143"/>
      <c r="EM1038" s="143"/>
      <c r="EN1038" s="143"/>
      <c r="EO1038" s="143"/>
      <c r="EP1038" s="143"/>
      <c r="EQ1038" s="143"/>
      <c r="ER1038" s="143"/>
      <c r="ES1038" s="143"/>
      <c r="ET1038" s="143"/>
      <c r="EU1038" s="143"/>
      <c r="EV1038" s="143"/>
      <c r="EW1038" s="143"/>
      <c r="EX1038" s="143"/>
      <c r="EY1038" s="143"/>
      <c r="EZ1038" s="143"/>
      <c r="FA1038" s="143"/>
      <c r="FH1038" s="140"/>
      <c r="FI1038" s="140"/>
    </row>
    <row r="1039" spans="91:165" s="40" customFormat="1" x14ac:dyDescent="0.25">
      <c r="CM1039" s="133"/>
      <c r="DG1039" s="158"/>
      <c r="DR1039" s="143"/>
      <c r="DS1039" s="143"/>
      <c r="DT1039" s="143"/>
      <c r="DU1039" s="143"/>
      <c r="DV1039" s="143"/>
      <c r="DW1039" s="143"/>
      <c r="DX1039" s="143"/>
      <c r="DY1039" s="143"/>
      <c r="DZ1039" s="143"/>
      <c r="EA1039" s="143"/>
      <c r="EB1039" s="129"/>
      <c r="EC1039" s="143"/>
      <c r="ED1039" s="143"/>
      <c r="EE1039" s="143"/>
      <c r="EF1039" s="143"/>
      <c r="EG1039" s="143"/>
      <c r="EH1039" s="143"/>
      <c r="EI1039" s="143"/>
      <c r="EJ1039" s="143"/>
      <c r="EK1039" s="143"/>
      <c r="EL1039" s="143"/>
      <c r="EM1039" s="143"/>
      <c r="EN1039" s="143"/>
      <c r="EO1039" s="143"/>
      <c r="EP1039" s="143"/>
      <c r="EQ1039" s="143"/>
      <c r="ER1039" s="143"/>
      <c r="ES1039" s="143"/>
      <c r="ET1039" s="143"/>
      <c r="EU1039" s="143"/>
      <c r="EV1039" s="143"/>
      <c r="EW1039" s="143"/>
      <c r="EX1039" s="143"/>
      <c r="EY1039" s="143"/>
      <c r="EZ1039" s="143"/>
      <c r="FA1039" s="143"/>
      <c r="FH1039" s="140"/>
      <c r="FI1039" s="140"/>
    </row>
    <row r="1040" spans="91:165" s="40" customFormat="1" x14ac:dyDescent="0.25">
      <c r="CM1040" s="133"/>
      <c r="DG1040" s="158"/>
      <c r="DR1040" s="143"/>
      <c r="DS1040" s="143"/>
      <c r="DT1040" s="143"/>
      <c r="DU1040" s="143"/>
      <c r="DV1040" s="143"/>
      <c r="DW1040" s="143"/>
      <c r="DX1040" s="143"/>
      <c r="DY1040" s="143"/>
      <c r="DZ1040" s="143"/>
      <c r="EA1040" s="143"/>
      <c r="EB1040" s="129"/>
      <c r="EC1040" s="143"/>
      <c r="ED1040" s="143"/>
      <c r="EE1040" s="143"/>
      <c r="EF1040" s="143"/>
      <c r="EG1040" s="143"/>
      <c r="EH1040" s="143"/>
      <c r="EI1040" s="143"/>
      <c r="EJ1040" s="143"/>
      <c r="EK1040" s="143"/>
      <c r="EL1040" s="143"/>
      <c r="EM1040" s="143"/>
      <c r="EN1040" s="143"/>
      <c r="EO1040" s="143"/>
      <c r="EP1040" s="143"/>
      <c r="EQ1040" s="143"/>
      <c r="ER1040" s="143"/>
      <c r="ES1040" s="143"/>
      <c r="ET1040" s="143"/>
      <c r="EU1040" s="143"/>
      <c r="EV1040" s="143"/>
      <c r="EW1040" s="143"/>
      <c r="EX1040" s="143"/>
      <c r="EY1040" s="143"/>
      <c r="EZ1040" s="143"/>
      <c r="FA1040" s="143"/>
      <c r="FH1040" s="140"/>
      <c r="FI1040" s="140"/>
    </row>
    <row r="1041" spans="91:165" s="40" customFormat="1" x14ac:dyDescent="0.25">
      <c r="CM1041" s="133"/>
      <c r="DG1041" s="158"/>
      <c r="DR1041" s="143"/>
      <c r="DS1041" s="143"/>
      <c r="DT1041" s="143"/>
      <c r="DU1041" s="143"/>
      <c r="DV1041" s="143"/>
      <c r="DW1041" s="143"/>
      <c r="DX1041" s="143"/>
      <c r="DY1041" s="143"/>
      <c r="DZ1041" s="143"/>
      <c r="EA1041" s="143"/>
      <c r="EB1041" s="129"/>
      <c r="EC1041" s="143"/>
      <c r="ED1041" s="143"/>
      <c r="EE1041" s="143"/>
      <c r="EF1041" s="143"/>
      <c r="EG1041" s="143"/>
      <c r="EH1041" s="143"/>
      <c r="EI1041" s="143"/>
      <c r="EJ1041" s="143"/>
      <c r="EK1041" s="143"/>
      <c r="EL1041" s="143"/>
      <c r="EM1041" s="143"/>
      <c r="EN1041" s="143"/>
      <c r="EO1041" s="143"/>
      <c r="EP1041" s="143"/>
      <c r="EQ1041" s="143"/>
      <c r="ER1041" s="143"/>
      <c r="ES1041" s="143"/>
      <c r="ET1041" s="143"/>
      <c r="EU1041" s="143"/>
      <c r="EV1041" s="143"/>
      <c r="EW1041" s="143"/>
      <c r="EX1041" s="143"/>
      <c r="EY1041" s="143"/>
      <c r="EZ1041" s="143"/>
      <c r="FA1041" s="143"/>
      <c r="FH1041" s="140"/>
      <c r="FI1041" s="140"/>
    </row>
    <row r="1042" spans="91:165" s="40" customFormat="1" x14ac:dyDescent="0.25">
      <c r="CM1042" s="133"/>
      <c r="DG1042" s="158"/>
      <c r="DR1042" s="143"/>
      <c r="DS1042" s="143"/>
      <c r="DT1042" s="143"/>
      <c r="DU1042" s="143"/>
      <c r="DV1042" s="143"/>
      <c r="DW1042" s="143"/>
      <c r="DX1042" s="143"/>
      <c r="DY1042" s="143"/>
      <c r="DZ1042" s="143"/>
      <c r="EA1042" s="143"/>
      <c r="EB1042" s="129"/>
      <c r="EC1042" s="143"/>
      <c r="ED1042" s="143"/>
      <c r="EE1042" s="143"/>
      <c r="EF1042" s="143"/>
      <c r="EG1042" s="143"/>
      <c r="EH1042" s="143"/>
      <c r="EI1042" s="143"/>
      <c r="EJ1042" s="143"/>
      <c r="EK1042" s="143"/>
      <c r="EL1042" s="143"/>
      <c r="EM1042" s="143"/>
      <c r="EN1042" s="143"/>
      <c r="EO1042" s="143"/>
      <c r="EP1042" s="143"/>
      <c r="EQ1042" s="143"/>
      <c r="ER1042" s="143"/>
      <c r="ES1042" s="143"/>
      <c r="ET1042" s="143"/>
      <c r="EU1042" s="143"/>
      <c r="EV1042" s="143"/>
      <c r="EW1042" s="143"/>
      <c r="EX1042" s="143"/>
      <c r="EY1042" s="143"/>
      <c r="EZ1042" s="143"/>
      <c r="FA1042" s="143"/>
      <c r="FH1042" s="140"/>
      <c r="FI1042" s="140"/>
    </row>
    <row r="1043" spans="91:165" s="40" customFormat="1" x14ac:dyDescent="0.25">
      <c r="CM1043" s="133"/>
      <c r="DG1043" s="158"/>
      <c r="DR1043" s="143"/>
      <c r="DS1043" s="143"/>
      <c r="DT1043" s="143"/>
      <c r="DU1043" s="143"/>
      <c r="DV1043" s="143"/>
      <c r="DW1043" s="143"/>
      <c r="DX1043" s="143"/>
      <c r="DY1043" s="143"/>
      <c r="DZ1043" s="143"/>
      <c r="EA1043" s="143"/>
      <c r="EB1043" s="129"/>
      <c r="EC1043" s="143"/>
      <c r="ED1043" s="143"/>
      <c r="EE1043" s="143"/>
      <c r="EF1043" s="143"/>
      <c r="EG1043" s="143"/>
      <c r="EH1043" s="143"/>
      <c r="EI1043" s="143"/>
      <c r="EJ1043" s="143"/>
      <c r="EK1043" s="143"/>
      <c r="EL1043" s="143"/>
      <c r="EM1043" s="143"/>
      <c r="EN1043" s="143"/>
      <c r="EO1043" s="143"/>
      <c r="EP1043" s="143"/>
      <c r="EQ1043" s="143"/>
      <c r="ER1043" s="143"/>
      <c r="ES1043" s="143"/>
      <c r="ET1043" s="143"/>
      <c r="EU1043" s="143"/>
      <c r="EV1043" s="143"/>
      <c r="EW1043" s="143"/>
      <c r="EX1043" s="143"/>
      <c r="EY1043" s="143"/>
      <c r="EZ1043" s="143"/>
      <c r="FA1043" s="143"/>
      <c r="FH1043" s="140"/>
      <c r="FI1043" s="140"/>
    </row>
    <row r="1044" spans="91:165" s="40" customFormat="1" x14ac:dyDescent="0.25">
      <c r="CM1044" s="133"/>
      <c r="DG1044" s="158"/>
      <c r="DR1044" s="143"/>
      <c r="DS1044" s="143"/>
      <c r="DT1044" s="143"/>
      <c r="DU1044" s="143"/>
      <c r="DV1044" s="143"/>
      <c r="DW1044" s="143"/>
      <c r="DX1044" s="143"/>
      <c r="DY1044" s="143"/>
      <c r="DZ1044" s="143"/>
      <c r="EA1044" s="143"/>
      <c r="EB1044" s="129"/>
      <c r="EC1044" s="143"/>
      <c r="ED1044" s="143"/>
      <c r="EE1044" s="143"/>
      <c r="EF1044" s="143"/>
      <c r="EG1044" s="143"/>
      <c r="EH1044" s="143"/>
      <c r="EI1044" s="143"/>
      <c r="EJ1044" s="143"/>
      <c r="EK1044" s="143"/>
      <c r="EL1044" s="143"/>
      <c r="EM1044" s="143"/>
      <c r="EN1044" s="143"/>
      <c r="EO1044" s="143"/>
      <c r="EP1044" s="143"/>
      <c r="EQ1044" s="143"/>
      <c r="ER1044" s="143"/>
      <c r="ES1044" s="143"/>
      <c r="ET1044" s="143"/>
      <c r="EU1044" s="143"/>
      <c r="EV1044" s="143"/>
      <c r="EW1044" s="143"/>
      <c r="EX1044" s="143"/>
      <c r="EY1044" s="143"/>
      <c r="EZ1044" s="143"/>
      <c r="FA1044" s="143"/>
      <c r="FH1044" s="140"/>
      <c r="FI1044" s="140"/>
    </row>
    <row r="1045" spans="91:165" s="40" customFormat="1" x14ac:dyDescent="0.25">
      <c r="CM1045" s="133"/>
      <c r="DG1045" s="158"/>
      <c r="DR1045" s="143"/>
      <c r="DS1045" s="143"/>
      <c r="DT1045" s="143"/>
      <c r="DU1045" s="143"/>
      <c r="DV1045" s="143"/>
      <c r="DW1045" s="143"/>
      <c r="DX1045" s="143"/>
      <c r="DY1045" s="143"/>
      <c r="DZ1045" s="143"/>
      <c r="EA1045" s="143"/>
      <c r="EB1045" s="129"/>
      <c r="EC1045" s="143"/>
      <c r="ED1045" s="143"/>
      <c r="EE1045" s="143"/>
      <c r="EF1045" s="143"/>
      <c r="EG1045" s="143"/>
      <c r="EH1045" s="143"/>
      <c r="EI1045" s="143"/>
      <c r="EJ1045" s="143"/>
      <c r="EK1045" s="143"/>
      <c r="EL1045" s="143"/>
      <c r="EM1045" s="143"/>
      <c r="EN1045" s="143"/>
      <c r="EO1045" s="143"/>
      <c r="EP1045" s="143"/>
      <c r="EQ1045" s="143"/>
      <c r="ER1045" s="143"/>
      <c r="ES1045" s="143"/>
      <c r="ET1045" s="143"/>
      <c r="EU1045" s="143"/>
      <c r="EV1045" s="143"/>
      <c r="EW1045" s="143"/>
      <c r="EX1045" s="143"/>
      <c r="EY1045" s="143"/>
      <c r="EZ1045" s="143"/>
      <c r="FA1045" s="143"/>
      <c r="FH1045" s="140"/>
      <c r="FI1045" s="140"/>
    </row>
    <row r="1046" spans="91:165" s="40" customFormat="1" x14ac:dyDescent="0.25">
      <c r="CM1046" s="133"/>
      <c r="DG1046" s="158"/>
      <c r="DR1046" s="143"/>
      <c r="DS1046" s="143"/>
      <c r="DT1046" s="143"/>
      <c r="DU1046" s="143"/>
      <c r="DV1046" s="143"/>
      <c r="DW1046" s="143"/>
      <c r="DX1046" s="143"/>
      <c r="DY1046" s="143"/>
      <c r="DZ1046" s="143"/>
      <c r="EA1046" s="143"/>
      <c r="EB1046" s="129"/>
      <c r="EC1046" s="143"/>
      <c r="ED1046" s="143"/>
      <c r="EE1046" s="143"/>
      <c r="EF1046" s="143"/>
      <c r="EG1046" s="143"/>
      <c r="EH1046" s="143"/>
      <c r="EI1046" s="143"/>
      <c r="EJ1046" s="143"/>
      <c r="EK1046" s="143"/>
      <c r="EL1046" s="143"/>
      <c r="EM1046" s="143"/>
      <c r="EN1046" s="143"/>
      <c r="EO1046" s="143"/>
      <c r="EP1046" s="143"/>
      <c r="EQ1046" s="143"/>
      <c r="ER1046" s="143"/>
      <c r="ES1046" s="143"/>
      <c r="ET1046" s="143"/>
      <c r="EU1046" s="143"/>
      <c r="EV1046" s="143"/>
      <c r="EW1046" s="143"/>
      <c r="EX1046" s="143"/>
      <c r="EY1046" s="143"/>
      <c r="EZ1046" s="143"/>
      <c r="FA1046" s="143"/>
      <c r="FH1046" s="140"/>
      <c r="FI1046" s="140"/>
    </row>
    <row r="1047" spans="91:165" s="40" customFormat="1" x14ac:dyDescent="0.25">
      <c r="CM1047" s="133"/>
      <c r="DG1047" s="158"/>
      <c r="DR1047" s="143"/>
      <c r="DS1047" s="143"/>
      <c r="DT1047" s="143"/>
      <c r="DU1047" s="143"/>
      <c r="DV1047" s="143"/>
      <c r="DW1047" s="143"/>
      <c r="DX1047" s="143"/>
      <c r="DY1047" s="143"/>
      <c r="DZ1047" s="143"/>
      <c r="EA1047" s="143"/>
      <c r="EB1047" s="129"/>
      <c r="EC1047" s="143"/>
      <c r="ED1047" s="143"/>
      <c r="EE1047" s="143"/>
      <c r="EF1047" s="143"/>
      <c r="EG1047" s="143"/>
      <c r="EH1047" s="143"/>
      <c r="EI1047" s="143"/>
      <c r="EJ1047" s="143"/>
      <c r="EK1047" s="143"/>
      <c r="EL1047" s="143"/>
      <c r="EM1047" s="143"/>
      <c r="EN1047" s="143"/>
      <c r="EO1047" s="143"/>
      <c r="EP1047" s="143"/>
      <c r="EQ1047" s="143"/>
      <c r="ER1047" s="143"/>
      <c r="ES1047" s="143"/>
      <c r="ET1047" s="143"/>
      <c r="EU1047" s="143"/>
      <c r="EV1047" s="143"/>
      <c r="EW1047" s="143"/>
      <c r="EX1047" s="143"/>
      <c r="EY1047" s="143"/>
      <c r="EZ1047" s="143"/>
      <c r="FA1047" s="143"/>
      <c r="FH1047" s="140"/>
      <c r="FI1047" s="140"/>
    </row>
    <row r="1048" spans="91:165" s="40" customFormat="1" x14ac:dyDescent="0.25">
      <c r="CM1048" s="133"/>
      <c r="DG1048" s="158"/>
      <c r="DR1048" s="143"/>
      <c r="DS1048" s="143"/>
      <c r="DT1048" s="143"/>
      <c r="DU1048" s="143"/>
      <c r="DV1048" s="143"/>
      <c r="DW1048" s="143"/>
      <c r="DX1048" s="143"/>
      <c r="DY1048" s="143"/>
      <c r="DZ1048" s="143"/>
      <c r="EA1048" s="143"/>
      <c r="EB1048" s="129"/>
      <c r="EC1048" s="143"/>
      <c r="ED1048" s="143"/>
      <c r="EE1048" s="143"/>
      <c r="EF1048" s="143"/>
      <c r="EG1048" s="143"/>
      <c r="EH1048" s="143"/>
      <c r="EI1048" s="143"/>
      <c r="EJ1048" s="143"/>
      <c r="EK1048" s="143"/>
      <c r="EL1048" s="143"/>
      <c r="EM1048" s="143"/>
      <c r="EN1048" s="143"/>
      <c r="EO1048" s="143"/>
      <c r="EP1048" s="143"/>
      <c r="EQ1048" s="143"/>
      <c r="ER1048" s="143"/>
      <c r="ES1048" s="143"/>
      <c r="ET1048" s="143"/>
      <c r="EU1048" s="143"/>
      <c r="EV1048" s="143"/>
      <c r="EW1048" s="143"/>
      <c r="EX1048" s="143"/>
      <c r="EY1048" s="143"/>
      <c r="EZ1048" s="143"/>
      <c r="FA1048" s="143"/>
      <c r="FH1048" s="140"/>
      <c r="FI1048" s="140"/>
    </row>
    <row r="1049" spans="91:165" s="40" customFormat="1" x14ac:dyDescent="0.25">
      <c r="CM1049" s="133"/>
      <c r="DG1049" s="158"/>
      <c r="DR1049" s="143"/>
      <c r="DS1049" s="143"/>
      <c r="DT1049" s="143"/>
      <c r="DU1049" s="143"/>
      <c r="DV1049" s="143"/>
      <c r="DW1049" s="143"/>
      <c r="DX1049" s="143"/>
      <c r="DY1049" s="143"/>
      <c r="DZ1049" s="143"/>
      <c r="EA1049" s="143"/>
      <c r="EB1049" s="129"/>
      <c r="EC1049" s="143"/>
      <c r="ED1049" s="143"/>
      <c r="EE1049" s="143"/>
      <c r="EF1049" s="143"/>
      <c r="EG1049" s="143"/>
      <c r="EH1049" s="143"/>
      <c r="EI1049" s="143"/>
      <c r="EJ1049" s="143"/>
      <c r="EK1049" s="143"/>
      <c r="EL1049" s="143"/>
      <c r="EM1049" s="143"/>
      <c r="EN1049" s="143"/>
      <c r="EO1049" s="143"/>
      <c r="EP1049" s="143"/>
      <c r="EQ1049" s="143"/>
      <c r="ER1049" s="143"/>
      <c r="ES1049" s="143"/>
      <c r="ET1049" s="143"/>
      <c r="EU1049" s="143"/>
      <c r="EV1049" s="143"/>
      <c r="EW1049" s="143"/>
      <c r="EX1049" s="143"/>
      <c r="EY1049" s="143"/>
      <c r="EZ1049" s="143"/>
      <c r="FA1049" s="143"/>
      <c r="FH1049" s="140"/>
      <c r="FI1049" s="140"/>
    </row>
    <row r="1050" spans="91:165" s="40" customFormat="1" x14ac:dyDescent="0.25">
      <c r="CM1050" s="133"/>
      <c r="DG1050" s="158"/>
      <c r="DR1050" s="143"/>
      <c r="DS1050" s="143"/>
      <c r="DT1050" s="143"/>
      <c r="DU1050" s="143"/>
      <c r="DV1050" s="143"/>
      <c r="DW1050" s="143"/>
      <c r="DX1050" s="143"/>
      <c r="DY1050" s="143"/>
      <c r="DZ1050" s="143"/>
      <c r="EA1050" s="143"/>
      <c r="EB1050" s="129"/>
      <c r="EC1050" s="143"/>
      <c r="ED1050" s="143"/>
      <c r="EE1050" s="143"/>
      <c r="EF1050" s="143"/>
      <c r="EG1050" s="143"/>
      <c r="EH1050" s="143"/>
      <c r="EI1050" s="143"/>
      <c r="EJ1050" s="143"/>
      <c r="EK1050" s="143"/>
      <c r="EL1050" s="143"/>
      <c r="EM1050" s="143"/>
      <c r="EN1050" s="143"/>
      <c r="EO1050" s="143"/>
      <c r="EP1050" s="143"/>
      <c r="EQ1050" s="143"/>
      <c r="ER1050" s="143"/>
      <c r="ES1050" s="143"/>
      <c r="ET1050" s="143"/>
      <c r="EU1050" s="143"/>
      <c r="EV1050" s="143"/>
      <c r="EW1050" s="143"/>
      <c r="EX1050" s="143"/>
      <c r="EY1050" s="143"/>
      <c r="EZ1050" s="143"/>
      <c r="FA1050" s="143"/>
      <c r="FH1050" s="140"/>
      <c r="FI1050" s="140"/>
    </row>
    <row r="1051" spans="91:165" s="40" customFormat="1" x14ac:dyDescent="0.25">
      <c r="CM1051" s="133"/>
      <c r="DG1051" s="158"/>
      <c r="DR1051" s="143"/>
      <c r="DS1051" s="143"/>
      <c r="DT1051" s="143"/>
      <c r="DU1051" s="143"/>
      <c r="DV1051" s="143"/>
      <c r="DW1051" s="143"/>
      <c r="DX1051" s="143"/>
      <c r="DY1051" s="143"/>
      <c r="DZ1051" s="143"/>
      <c r="EA1051" s="143"/>
      <c r="EB1051" s="129"/>
      <c r="EC1051" s="143"/>
      <c r="ED1051" s="143"/>
      <c r="EE1051" s="143"/>
      <c r="EF1051" s="143"/>
      <c r="EG1051" s="143"/>
      <c r="EH1051" s="143"/>
      <c r="EI1051" s="143"/>
      <c r="EJ1051" s="143"/>
      <c r="EK1051" s="143"/>
      <c r="EL1051" s="143"/>
      <c r="EM1051" s="143"/>
      <c r="EN1051" s="143"/>
      <c r="EO1051" s="143"/>
      <c r="EP1051" s="143"/>
      <c r="EQ1051" s="143"/>
      <c r="ER1051" s="143"/>
      <c r="ES1051" s="143"/>
      <c r="ET1051" s="143"/>
      <c r="EU1051" s="143"/>
      <c r="EV1051" s="143"/>
      <c r="EW1051" s="143"/>
      <c r="EX1051" s="143"/>
      <c r="EY1051" s="143"/>
      <c r="EZ1051" s="143"/>
      <c r="FA1051" s="143"/>
      <c r="FH1051" s="140"/>
      <c r="FI1051" s="140"/>
    </row>
    <row r="1052" spans="91:165" s="40" customFormat="1" x14ac:dyDescent="0.25">
      <c r="CM1052" s="133"/>
      <c r="DG1052" s="158"/>
      <c r="DR1052" s="143"/>
      <c r="DS1052" s="143"/>
      <c r="DT1052" s="143"/>
      <c r="DU1052" s="143"/>
      <c r="DV1052" s="143"/>
      <c r="DW1052" s="143"/>
      <c r="DX1052" s="143"/>
      <c r="DY1052" s="143"/>
      <c r="DZ1052" s="143"/>
      <c r="EA1052" s="143"/>
      <c r="EB1052" s="129"/>
      <c r="EC1052" s="143"/>
      <c r="ED1052" s="143"/>
      <c r="EE1052" s="143"/>
      <c r="EF1052" s="143"/>
      <c r="EG1052" s="143"/>
      <c r="EH1052" s="143"/>
      <c r="EI1052" s="143"/>
      <c r="EJ1052" s="143"/>
      <c r="EK1052" s="143"/>
      <c r="EL1052" s="143"/>
      <c r="EM1052" s="143"/>
      <c r="EN1052" s="143"/>
      <c r="EO1052" s="143"/>
      <c r="EP1052" s="143"/>
      <c r="EQ1052" s="143"/>
      <c r="ER1052" s="143"/>
      <c r="ES1052" s="143"/>
      <c r="ET1052" s="143"/>
      <c r="EU1052" s="143"/>
      <c r="EV1052" s="143"/>
      <c r="EW1052" s="143"/>
      <c r="EX1052" s="143"/>
      <c r="EY1052" s="143"/>
      <c r="EZ1052" s="143"/>
      <c r="FA1052" s="143"/>
      <c r="FH1052" s="140"/>
      <c r="FI1052" s="140"/>
    </row>
    <row r="1053" spans="91:165" s="40" customFormat="1" x14ac:dyDescent="0.25">
      <c r="CM1053" s="133"/>
      <c r="DG1053" s="158"/>
      <c r="DR1053" s="143"/>
      <c r="DS1053" s="143"/>
      <c r="DT1053" s="143"/>
      <c r="DU1053" s="143"/>
      <c r="DV1053" s="143"/>
      <c r="DW1053" s="143"/>
      <c r="DX1053" s="143"/>
      <c r="DY1053" s="143"/>
      <c r="DZ1053" s="143"/>
      <c r="EA1053" s="143"/>
      <c r="EB1053" s="129"/>
      <c r="EC1053" s="143"/>
      <c r="ED1053" s="143"/>
      <c r="EE1053" s="143"/>
      <c r="EF1053" s="143"/>
      <c r="EG1053" s="143"/>
      <c r="EH1053" s="143"/>
      <c r="EI1053" s="143"/>
      <c r="EJ1053" s="143"/>
      <c r="EK1053" s="143"/>
      <c r="EL1053" s="143"/>
      <c r="EM1053" s="143"/>
      <c r="EN1053" s="143"/>
      <c r="EO1053" s="143"/>
      <c r="EP1053" s="143"/>
      <c r="EQ1053" s="143"/>
      <c r="ER1053" s="143"/>
      <c r="ES1053" s="143"/>
      <c r="ET1053" s="143"/>
      <c r="EU1053" s="143"/>
      <c r="EV1053" s="143"/>
      <c r="EW1053" s="143"/>
      <c r="EX1053" s="143"/>
      <c r="EY1053" s="143"/>
      <c r="EZ1053" s="143"/>
      <c r="FA1053" s="143"/>
      <c r="FH1053" s="140"/>
      <c r="FI1053" s="140"/>
    </row>
    <row r="1054" spans="91:165" s="40" customFormat="1" x14ac:dyDescent="0.25">
      <c r="CM1054" s="133"/>
      <c r="DG1054" s="158"/>
      <c r="DR1054" s="143"/>
      <c r="DS1054" s="143"/>
      <c r="DT1054" s="143"/>
      <c r="DU1054" s="143"/>
      <c r="DV1054" s="143"/>
      <c r="DW1054" s="143"/>
      <c r="DX1054" s="143"/>
      <c r="DY1054" s="143"/>
      <c r="DZ1054" s="143"/>
      <c r="EA1054" s="143"/>
      <c r="EB1054" s="129"/>
      <c r="EC1054" s="143"/>
      <c r="ED1054" s="143"/>
      <c r="EE1054" s="143"/>
      <c r="EF1054" s="143"/>
      <c r="EG1054" s="143"/>
      <c r="EH1054" s="143"/>
      <c r="EI1054" s="143"/>
      <c r="EJ1054" s="143"/>
      <c r="EK1054" s="143"/>
      <c r="EL1054" s="143"/>
      <c r="EM1054" s="143"/>
      <c r="EN1054" s="143"/>
      <c r="EO1054" s="143"/>
      <c r="EP1054" s="143"/>
      <c r="EQ1054" s="143"/>
      <c r="ER1054" s="143"/>
      <c r="ES1054" s="143"/>
      <c r="ET1054" s="143"/>
      <c r="EU1054" s="143"/>
      <c r="EV1054" s="143"/>
      <c r="EW1054" s="143"/>
      <c r="EX1054" s="143"/>
      <c r="EY1054" s="143"/>
      <c r="EZ1054" s="143"/>
      <c r="FA1054" s="143"/>
      <c r="FH1054" s="140"/>
      <c r="FI1054" s="140"/>
    </row>
    <row r="1055" spans="91:165" s="40" customFormat="1" x14ac:dyDescent="0.25">
      <c r="CM1055" s="133"/>
      <c r="DG1055" s="158"/>
      <c r="DR1055" s="143"/>
      <c r="DS1055" s="143"/>
      <c r="DT1055" s="143"/>
      <c r="DU1055" s="143"/>
      <c r="DV1055" s="143"/>
      <c r="DW1055" s="143"/>
      <c r="DX1055" s="143"/>
      <c r="DY1055" s="143"/>
      <c r="DZ1055" s="143"/>
      <c r="EA1055" s="143"/>
      <c r="EB1055" s="129"/>
      <c r="EC1055" s="143"/>
      <c r="ED1055" s="143"/>
      <c r="EE1055" s="143"/>
      <c r="EF1055" s="143"/>
      <c r="EG1055" s="143"/>
      <c r="EH1055" s="143"/>
      <c r="EI1055" s="143"/>
      <c r="EJ1055" s="143"/>
      <c r="EK1055" s="143"/>
      <c r="EL1055" s="143"/>
      <c r="EM1055" s="143"/>
      <c r="EN1055" s="143"/>
      <c r="EO1055" s="143"/>
      <c r="EP1055" s="143"/>
      <c r="EQ1055" s="143"/>
      <c r="ER1055" s="143"/>
      <c r="ES1055" s="143"/>
      <c r="ET1055" s="143"/>
      <c r="EU1055" s="143"/>
      <c r="EV1055" s="143"/>
      <c r="EW1055" s="143"/>
      <c r="EX1055" s="143"/>
      <c r="EY1055" s="143"/>
      <c r="EZ1055" s="143"/>
      <c r="FA1055" s="143"/>
      <c r="FH1055" s="140"/>
      <c r="FI1055" s="140"/>
    </row>
    <row r="1056" spans="91:165" s="40" customFormat="1" x14ac:dyDescent="0.25">
      <c r="CM1056" s="133"/>
      <c r="DG1056" s="158"/>
      <c r="DR1056" s="143"/>
      <c r="DS1056" s="143"/>
      <c r="DT1056" s="143"/>
      <c r="DU1056" s="143"/>
      <c r="DV1056" s="143"/>
      <c r="DW1056" s="143"/>
      <c r="DX1056" s="143"/>
      <c r="DY1056" s="143"/>
      <c r="DZ1056" s="143"/>
      <c r="EA1056" s="143"/>
      <c r="EB1056" s="129"/>
      <c r="EC1056" s="143"/>
      <c r="ED1056" s="143"/>
      <c r="EE1056" s="143"/>
      <c r="EF1056" s="143"/>
      <c r="EG1056" s="143"/>
      <c r="EH1056" s="143"/>
      <c r="EI1056" s="143"/>
      <c r="EJ1056" s="143"/>
      <c r="EK1056" s="143"/>
      <c r="EL1056" s="143"/>
      <c r="EM1056" s="143"/>
      <c r="EN1056" s="143"/>
      <c r="EO1056" s="143"/>
      <c r="EP1056" s="143"/>
      <c r="EQ1056" s="143"/>
      <c r="ER1056" s="143"/>
      <c r="ES1056" s="143"/>
      <c r="ET1056" s="143"/>
      <c r="EU1056" s="143"/>
      <c r="EV1056" s="143"/>
      <c r="EW1056" s="143"/>
      <c r="EX1056" s="143"/>
      <c r="EY1056" s="143"/>
      <c r="EZ1056" s="143"/>
      <c r="FA1056" s="143"/>
      <c r="FH1056" s="140"/>
      <c r="FI1056" s="140"/>
    </row>
    <row r="1057" spans="91:165" s="40" customFormat="1" x14ac:dyDescent="0.25">
      <c r="CM1057" s="133"/>
      <c r="DG1057" s="158"/>
      <c r="DR1057" s="143"/>
      <c r="DS1057" s="143"/>
      <c r="DT1057" s="143"/>
      <c r="DU1057" s="143"/>
      <c r="DV1057" s="143"/>
      <c r="DW1057" s="143"/>
      <c r="DX1057" s="143"/>
      <c r="DY1057" s="143"/>
      <c r="DZ1057" s="143"/>
      <c r="EA1057" s="143"/>
      <c r="EB1057" s="129"/>
      <c r="EC1057" s="143"/>
      <c r="ED1057" s="143"/>
      <c r="EE1057" s="143"/>
      <c r="EF1057" s="143"/>
      <c r="EG1057" s="143"/>
      <c r="EH1057" s="143"/>
      <c r="EI1057" s="143"/>
      <c r="EJ1057" s="143"/>
      <c r="EK1057" s="143"/>
      <c r="EL1057" s="143"/>
      <c r="EM1057" s="143"/>
      <c r="EN1057" s="143"/>
      <c r="EO1057" s="143"/>
      <c r="EP1057" s="143"/>
      <c r="EQ1057" s="143"/>
      <c r="ER1057" s="143"/>
      <c r="ES1057" s="143"/>
      <c r="ET1057" s="143"/>
      <c r="EU1057" s="143"/>
      <c r="EV1057" s="143"/>
      <c r="EW1057" s="143"/>
      <c r="EX1057" s="143"/>
      <c r="EY1057" s="143"/>
      <c r="EZ1057" s="143"/>
      <c r="FA1057" s="143"/>
      <c r="FH1057" s="140"/>
      <c r="FI1057" s="140"/>
    </row>
    <row r="1058" spans="91:165" s="40" customFormat="1" x14ac:dyDescent="0.25">
      <c r="CM1058" s="133"/>
      <c r="DG1058" s="158"/>
      <c r="DR1058" s="143"/>
      <c r="DS1058" s="143"/>
      <c r="DT1058" s="143"/>
      <c r="DU1058" s="143"/>
      <c r="DV1058" s="143"/>
      <c r="DW1058" s="143"/>
      <c r="DX1058" s="143"/>
      <c r="DY1058" s="143"/>
      <c r="DZ1058" s="143"/>
      <c r="EA1058" s="143"/>
      <c r="EB1058" s="129"/>
      <c r="EC1058" s="143"/>
      <c r="ED1058" s="143"/>
      <c r="EE1058" s="143"/>
      <c r="EF1058" s="143"/>
      <c r="EG1058" s="143"/>
      <c r="EH1058" s="143"/>
      <c r="EI1058" s="143"/>
      <c r="EJ1058" s="143"/>
      <c r="EK1058" s="143"/>
      <c r="EL1058" s="143"/>
      <c r="EM1058" s="143"/>
      <c r="EN1058" s="143"/>
      <c r="EO1058" s="143"/>
      <c r="EP1058" s="143"/>
      <c r="EQ1058" s="143"/>
      <c r="ER1058" s="143"/>
      <c r="ES1058" s="143"/>
      <c r="ET1058" s="143"/>
      <c r="EU1058" s="143"/>
      <c r="EV1058" s="143"/>
      <c r="EW1058" s="143"/>
      <c r="EX1058" s="143"/>
      <c r="EY1058" s="143"/>
      <c r="EZ1058" s="143"/>
      <c r="FA1058" s="143"/>
      <c r="FH1058" s="140"/>
      <c r="FI1058" s="140"/>
    </row>
    <row r="1059" spans="91:165" s="40" customFormat="1" x14ac:dyDescent="0.25">
      <c r="CM1059" s="133"/>
      <c r="DG1059" s="158"/>
      <c r="DR1059" s="143"/>
      <c r="DS1059" s="143"/>
      <c r="DT1059" s="143"/>
      <c r="DU1059" s="143"/>
      <c r="DV1059" s="143"/>
      <c r="DW1059" s="143"/>
      <c r="DX1059" s="143"/>
      <c r="DY1059" s="143"/>
      <c r="DZ1059" s="143"/>
      <c r="EA1059" s="143"/>
      <c r="EB1059" s="129"/>
      <c r="EC1059" s="143"/>
      <c r="ED1059" s="143"/>
      <c r="EE1059" s="143"/>
      <c r="EF1059" s="143"/>
      <c r="EG1059" s="143"/>
      <c r="EH1059" s="143"/>
      <c r="EI1059" s="143"/>
      <c r="EJ1059" s="143"/>
      <c r="EK1059" s="143"/>
      <c r="EL1059" s="143"/>
      <c r="EM1059" s="143"/>
      <c r="EN1059" s="143"/>
      <c r="EO1059" s="143"/>
      <c r="EP1059" s="143"/>
      <c r="EQ1059" s="143"/>
      <c r="ER1059" s="143"/>
      <c r="ES1059" s="143"/>
      <c r="ET1059" s="143"/>
      <c r="EU1059" s="143"/>
      <c r="EV1059" s="143"/>
      <c r="EW1059" s="143"/>
      <c r="EX1059" s="143"/>
      <c r="EY1059" s="143"/>
      <c r="EZ1059" s="143"/>
      <c r="FA1059" s="143"/>
      <c r="FH1059" s="140"/>
      <c r="FI1059" s="140"/>
    </row>
    <row r="1060" spans="91:165" s="40" customFormat="1" x14ac:dyDescent="0.25">
      <c r="CM1060" s="133"/>
      <c r="DG1060" s="158"/>
      <c r="DR1060" s="143"/>
      <c r="DS1060" s="143"/>
      <c r="DT1060" s="143"/>
      <c r="DU1060" s="143"/>
      <c r="DV1060" s="143"/>
      <c r="DW1060" s="143"/>
      <c r="DX1060" s="143"/>
      <c r="DY1060" s="143"/>
      <c r="DZ1060" s="143"/>
      <c r="EA1060" s="143"/>
      <c r="EB1060" s="129"/>
      <c r="EC1060" s="143"/>
      <c r="ED1060" s="143"/>
      <c r="EE1060" s="143"/>
      <c r="EF1060" s="143"/>
      <c r="EG1060" s="143"/>
      <c r="EH1060" s="143"/>
      <c r="EI1060" s="143"/>
      <c r="EJ1060" s="143"/>
      <c r="EK1060" s="143"/>
      <c r="EL1060" s="143"/>
      <c r="EM1060" s="143"/>
      <c r="EN1060" s="143"/>
      <c r="EO1060" s="143"/>
      <c r="EP1060" s="143"/>
      <c r="EQ1060" s="143"/>
      <c r="ER1060" s="143"/>
      <c r="ES1060" s="143"/>
      <c r="ET1060" s="143"/>
      <c r="EU1060" s="143"/>
      <c r="EV1060" s="143"/>
      <c r="EW1060" s="143"/>
      <c r="EX1060" s="143"/>
      <c r="EY1060" s="143"/>
      <c r="EZ1060" s="143"/>
      <c r="FA1060" s="143"/>
      <c r="FH1060" s="140"/>
      <c r="FI1060" s="140"/>
    </row>
    <row r="1061" spans="91:165" s="40" customFormat="1" x14ac:dyDescent="0.25">
      <c r="CM1061" s="133"/>
      <c r="DG1061" s="158"/>
      <c r="DR1061" s="143"/>
      <c r="DS1061" s="143"/>
      <c r="DT1061" s="143"/>
      <c r="DU1061" s="143"/>
      <c r="DV1061" s="143"/>
      <c r="DW1061" s="143"/>
      <c r="DX1061" s="143"/>
      <c r="DY1061" s="143"/>
      <c r="DZ1061" s="143"/>
      <c r="EA1061" s="143"/>
      <c r="EB1061" s="129"/>
      <c r="EC1061" s="143"/>
      <c r="ED1061" s="143"/>
      <c r="EE1061" s="143"/>
      <c r="EF1061" s="143"/>
      <c r="EG1061" s="143"/>
      <c r="EH1061" s="143"/>
      <c r="EI1061" s="143"/>
      <c r="EJ1061" s="143"/>
      <c r="EK1061" s="143"/>
      <c r="EL1061" s="143"/>
      <c r="EM1061" s="143"/>
      <c r="EN1061" s="143"/>
      <c r="EO1061" s="143"/>
      <c r="EP1061" s="143"/>
      <c r="EQ1061" s="143"/>
      <c r="ER1061" s="143"/>
      <c r="ES1061" s="143"/>
      <c r="ET1061" s="143"/>
      <c r="EU1061" s="143"/>
      <c r="EV1061" s="143"/>
      <c r="EW1061" s="143"/>
      <c r="EX1061" s="143"/>
      <c r="EY1061" s="143"/>
      <c r="EZ1061" s="143"/>
      <c r="FA1061" s="143"/>
      <c r="FH1061" s="140"/>
      <c r="FI1061" s="140"/>
    </row>
    <row r="1062" spans="91:165" s="40" customFormat="1" x14ac:dyDescent="0.25">
      <c r="CM1062" s="133"/>
      <c r="DG1062" s="158"/>
      <c r="DR1062" s="143"/>
      <c r="DS1062" s="143"/>
      <c r="DT1062" s="143"/>
      <c r="DU1062" s="143"/>
      <c r="DV1062" s="143"/>
      <c r="DW1062" s="143"/>
      <c r="DX1062" s="143"/>
      <c r="DY1062" s="143"/>
      <c r="DZ1062" s="143"/>
      <c r="EA1062" s="143"/>
      <c r="EB1062" s="129"/>
      <c r="EC1062" s="143"/>
      <c r="ED1062" s="143"/>
      <c r="EE1062" s="143"/>
      <c r="EF1062" s="143"/>
      <c r="EG1062" s="143"/>
      <c r="EH1062" s="143"/>
      <c r="EI1062" s="143"/>
      <c r="EJ1062" s="143"/>
      <c r="EK1062" s="143"/>
      <c r="EL1062" s="143"/>
      <c r="EM1062" s="143"/>
      <c r="EN1062" s="143"/>
      <c r="EO1062" s="143"/>
      <c r="EP1062" s="143"/>
      <c r="EQ1062" s="143"/>
      <c r="ER1062" s="143"/>
      <c r="ES1062" s="143"/>
      <c r="ET1062" s="143"/>
      <c r="EU1062" s="143"/>
      <c r="EV1062" s="143"/>
      <c r="EW1062" s="143"/>
      <c r="EX1062" s="143"/>
      <c r="EY1062" s="143"/>
      <c r="EZ1062" s="143"/>
      <c r="FA1062" s="143"/>
      <c r="FH1062" s="140"/>
      <c r="FI1062" s="140"/>
    </row>
    <row r="1063" spans="91:165" s="40" customFormat="1" x14ac:dyDescent="0.25">
      <c r="CM1063" s="133"/>
      <c r="DG1063" s="158"/>
      <c r="DR1063" s="143"/>
      <c r="DS1063" s="143"/>
      <c r="DT1063" s="143"/>
      <c r="DU1063" s="143"/>
      <c r="DV1063" s="143"/>
      <c r="DW1063" s="143"/>
      <c r="DX1063" s="143"/>
      <c r="DY1063" s="143"/>
      <c r="DZ1063" s="143"/>
      <c r="EA1063" s="143"/>
      <c r="EB1063" s="129"/>
      <c r="EC1063" s="143"/>
      <c r="ED1063" s="143"/>
      <c r="EE1063" s="143"/>
      <c r="EF1063" s="143"/>
      <c r="EG1063" s="143"/>
      <c r="EH1063" s="143"/>
      <c r="EI1063" s="143"/>
      <c r="EJ1063" s="143"/>
      <c r="EK1063" s="143"/>
      <c r="EL1063" s="143"/>
      <c r="EM1063" s="143"/>
      <c r="EN1063" s="143"/>
      <c r="EO1063" s="143"/>
      <c r="EP1063" s="143"/>
      <c r="EQ1063" s="143"/>
      <c r="ER1063" s="143"/>
      <c r="ES1063" s="143"/>
      <c r="ET1063" s="143"/>
      <c r="EU1063" s="143"/>
      <c r="EV1063" s="143"/>
      <c r="EW1063" s="143"/>
      <c r="EX1063" s="143"/>
      <c r="EY1063" s="143"/>
      <c r="EZ1063" s="143"/>
      <c r="FA1063" s="143"/>
      <c r="FH1063" s="140"/>
      <c r="FI1063" s="140"/>
    </row>
    <row r="1064" spans="91:165" s="40" customFormat="1" x14ac:dyDescent="0.25">
      <c r="CM1064" s="133"/>
      <c r="DG1064" s="158"/>
      <c r="DR1064" s="143"/>
      <c r="DS1064" s="143"/>
      <c r="DT1064" s="143"/>
      <c r="DU1064" s="143"/>
      <c r="DV1064" s="143"/>
      <c r="DW1064" s="143"/>
      <c r="DX1064" s="143"/>
      <c r="DY1064" s="143"/>
      <c r="DZ1064" s="143"/>
      <c r="EA1064" s="143"/>
      <c r="EB1064" s="129"/>
      <c r="EC1064" s="143"/>
      <c r="ED1064" s="143"/>
      <c r="EE1064" s="143"/>
      <c r="EF1064" s="143"/>
      <c r="EG1064" s="143"/>
      <c r="EH1064" s="143"/>
      <c r="EI1064" s="143"/>
      <c r="EJ1064" s="143"/>
      <c r="EK1064" s="143"/>
      <c r="EL1064" s="143"/>
      <c r="EM1064" s="143"/>
      <c r="EN1064" s="143"/>
      <c r="EO1064" s="143"/>
      <c r="EP1064" s="143"/>
      <c r="EQ1064" s="143"/>
      <c r="ER1064" s="143"/>
      <c r="ES1064" s="143"/>
      <c r="ET1064" s="143"/>
      <c r="EU1064" s="143"/>
      <c r="EV1064" s="143"/>
      <c r="EW1064" s="143"/>
      <c r="EX1064" s="143"/>
      <c r="EY1064" s="143"/>
      <c r="EZ1064" s="143"/>
      <c r="FA1064" s="143"/>
      <c r="FH1064" s="140"/>
      <c r="FI1064" s="140"/>
    </row>
    <row r="1065" spans="91:165" s="40" customFormat="1" x14ac:dyDescent="0.25">
      <c r="CM1065" s="133"/>
      <c r="DG1065" s="158"/>
      <c r="DR1065" s="143"/>
      <c r="DS1065" s="143"/>
      <c r="DT1065" s="143"/>
      <c r="DU1065" s="143"/>
      <c r="DV1065" s="143"/>
      <c r="DW1065" s="143"/>
      <c r="DX1065" s="143"/>
      <c r="DY1065" s="143"/>
      <c r="DZ1065" s="143"/>
      <c r="EA1065" s="143"/>
      <c r="EB1065" s="129"/>
      <c r="EC1065" s="143"/>
      <c r="ED1065" s="143"/>
      <c r="EE1065" s="143"/>
      <c r="EF1065" s="143"/>
      <c r="EG1065" s="143"/>
      <c r="EH1065" s="143"/>
      <c r="EI1065" s="143"/>
      <c r="EJ1065" s="143"/>
      <c r="EK1065" s="143"/>
      <c r="EL1065" s="143"/>
      <c r="EM1065" s="143"/>
      <c r="EN1065" s="143"/>
      <c r="EO1065" s="143"/>
      <c r="EP1065" s="143"/>
      <c r="EQ1065" s="143"/>
      <c r="ER1065" s="143"/>
      <c r="ES1065" s="143"/>
      <c r="ET1065" s="143"/>
      <c r="EU1065" s="143"/>
      <c r="EV1065" s="143"/>
      <c r="EW1065" s="143"/>
      <c r="EX1065" s="143"/>
      <c r="EY1065" s="143"/>
      <c r="EZ1065" s="143"/>
      <c r="FA1065" s="143"/>
      <c r="FH1065" s="140"/>
      <c r="FI1065" s="140"/>
    </row>
    <row r="1066" spans="91:165" s="40" customFormat="1" x14ac:dyDescent="0.25">
      <c r="CM1066" s="133"/>
      <c r="DG1066" s="158"/>
      <c r="DR1066" s="143"/>
      <c r="DS1066" s="143"/>
      <c r="DT1066" s="143"/>
      <c r="DU1066" s="143"/>
      <c r="DV1066" s="143"/>
      <c r="DW1066" s="143"/>
      <c r="DX1066" s="143"/>
      <c r="DY1066" s="143"/>
      <c r="DZ1066" s="143"/>
      <c r="EA1066" s="143"/>
      <c r="EB1066" s="129"/>
      <c r="EC1066" s="143"/>
      <c r="ED1066" s="143"/>
      <c r="EE1066" s="143"/>
      <c r="EF1066" s="143"/>
      <c r="EG1066" s="143"/>
      <c r="EH1066" s="143"/>
      <c r="EI1066" s="143"/>
      <c r="EJ1066" s="143"/>
      <c r="EK1066" s="143"/>
      <c r="EL1066" s="143"/>
      <c r="EM1066" s="143"/>
      <c r="EN1066" s="143"/>
      <c r="EO1066" s="143"/>
      <c r="EP1066" s="143"/>
      <c r="EQ1066" s="143"/>
      <c r="ER1066" s="143"/>
      <c r="ES1066" s="143"/>
      <c r="ET1066" s="143"/>
      <c r="EU1066" s="143"/>
      <c r="EV1066" s="143"/>
      <c r="EW1066" s="143"/>
      <c r="EX1066" s="143"/>
      <c r="EY1066" s="143"/>
      <c r="EZ1066" s="143"/>
      <c r="FA1066" s="143"/>
      <c r="FH1066" s="140"/>
      <c r="FI1066" s="140"/>
    </row>
    <row r="1067" spans="91:165" s="40" customFormat="1" x14ac:dyDescent="0.25">
      <c r="CM1067" s="133"/>
      <c r="DG1067" s="158"/>
      <c r="DR1067" s="143"/>
      <c r="DS1067" s="143"/>
      <c r="DT1067" s="143"/>
      <c r="DU1067" s="143"/>
      <c r="DV1067" s="143"/>
      <c r="DW1067" s="143"/>
      <c r="DX1067" s="143"/>
      <c r="DY1067" s="143"/>
      <c r="DZ1067" s="143"/>
      <c r="EA1067" s="143"/>
      <c r="EB1067" s="129"/>
      <c r="EC1067" s="143"/>
      <c r="ED1067" s="143"/>
      <c r="EE1067" s="143"/>
      <c r="EF1067" s="143"/>
      <c r="EG1067" s="143"/>
      <c r="EH1067" s="143"/>
      <c r="EI1067" s="143"/>
      <c r="EJ1067" s="143"/>
      <c r="EK1067" s="143"/>
      <c r="EL1067" s="143"/>
      <c r="EM1067" s="143"/>
      <c r="EN1067" s="143"/>
      <c r="EO1067" s="143"/>
      <c r="EP1067" s="143"/>
      <c r="EQ1067" s="143"/>
      <c r="ER1067" s="143"/>
      <c r="ES1067" s="143"/>
      <c r="ET1067" s="143"/>
      <c r="EU1067" s="143"/>
      <c r="EV1067" s="143"/>
      <c r="EW1067" s="143"/>
      <c r="EX1067" s="143"/>
      <c r="EY1067" s="143"/>
      <c r="EZ1067" s="143"/>
      <c r="FA1067" s="143"/>
      <c r="FH1067" s="140"/>
      <c r="FI1067" s="140"/>
    </row>
    <row r="1068" spans="91:165" s="40" customFormat="1" x14ac:dyDescent="0.25">
      <c r="CM1068" s="133"/>
      <c r="DG1068" s="158"/>
      <c r="DR1068" s="143"/>
      <c r="DS1068" s="143"/>
      <c r="DT1068" s="143"/>
      <c r="DU1068" s="143"/>
      <c r="DV1068" s="143"/>
      <c r="DW1068" s="143"/>
      <c r="DX1068" s="143"/>
      <c r="DY1068" s="143"/>
      <c r="DZ1068" s="143"/>
      <c r="EA1068" s="143"/>
      <c r="EB1068" s="129"/>
      <c r="EC1068" s="143"/>
      <c r="ED1068" s="143"/>
      <c r="EE1068" s="143"/>
      <c r="EF1068" s="143"/>
      <c r="EG1068" s="143"/>
      <c r="EH1068" s="143"/>
      <c r="EI1068" s="143"/>
      <c r="EJ1068" s="143"/>
      <c r="EK1068" s="143"/>
      <c r="EL1068" s="143"/>
      <c r="EM1068" s="143"/>
      <c r="EN1068" s="143"/>
      <c r="EO1068" s="143"/>
      <c r="EP1068" s="143"/>
      <c r="EQ1068" s="143"/>
      <c r="ER1068" s="143"/>
      <c r="ES1068" s="143"/>
      <c r="ET1068" s="143"/>
      <c r="EU1068" s="143"/>
      <c r="EV1068" s="143"/>
      <c r="EW1068" s="143"/>
      <c r="EX1068" s="143"/>
      <c r="EY1068" s="143"/>
      <c r="EZ1068" s="143"/>
      <c r="FA1068" s="143"/>
      <c r="FH1068" s="140"/>
      <c r="FI1068" s="140"/>
    </row>
    <row r="1069" spans="91:165" s="40" customFormat="1" x14ac:dyDescent="0.25">
      <c r="CM1069" s="133"/>
      <c r="DG1069" s="158"/>
      <c r="DR1069" s="143"/>
      <c r="DS1069" s="143"/>
      <c r="DT1069" s="143"/>
      <c r="DU1069" s="143"/>
      <c r="DV1069" s="143"/>
      <c r="DW1069" s="143"/>
      <c r="DX1069" s="143"/>
      <c r="DY1069" s="143"/>
      <c r="DZ1069" s="143"/>
      <c r="EA1069" s="143"/>
      <c r="EB1069" s="129"/>
      <c r="EC1069" s="143"/>
      <c r="ED1069" s="143"/>
      <c r="EE1069" s="143"/>
      <c r="EF1069" s="143"/>
      <c r="EG1069" s="143"/>
      <c r="EH1069" s="143"/>
      <c r="EI1069" s="143"/>
      <c r="EJ1069" s="143"/>
      <c r="EK1069" s="143"/>
      <c r="EL1069" s="143"/>
      <c r="EM1069" s="143"/>
      <c r="EN1069" s="143"/>
      <c r="EO1069" s="143"/>
      <c r="EP1069" s="143"/>
      <c r="EQ1069" s="143"/>
      <c r="ER1069" s="143"/>
      <c r="ES1069" s="143"/>
      <c r="ET1069" s="143"/>
      <c r="EU1069" s="143"/>
      <c r="EV1069" s="143"/>
      <c r="EW1069" s="143"/>
      <c r="EX1069" s="143"/>
      <c r="EY1069" s="143"/>
      <c r="EZ1069" s="143"/>
      <c r="FA1069" s="143"/>
      <c r="FH1069" s="140"/>
      <c r="FI1069" s="140"/>
    </row>
    <row r="1070" spans="91:165" s="40" customFormat="1" x14ac:dyDescent="0.25">
      <c r="CM1070" s="133"/>
      <c r="DG1070" s="158"/>
      <c r="DR1070" s="143"/>
      <c r="DS1070" s="143"/>
      <c r="DT1070" s="143"/>
      <c r="DU1070" s="143"/>
      <c r="DV1070" s="143"/>
      <c r="DW1070" s="143"/>
      <c r="DX1070" s="143"/>
      <c r="DY1070" s="143"/>
      <c r="DZ1070" s="143"/>
      <c r="EA1070" s="143"/>
      <c r="EB1070" s="129"/>
      <c r="EC1070" s="143"/>
      <c r="ED1070" s="143"/>
      <c r="EE1070" s="143"/>
      <c r="EF1070" s="143"/>
      <c r="EG1070" s="143"/>
      <c r="EH1070" s="143"/>
      <c r="EI1070" s="143"/>
      <c r="EJ1070" s="143"/>
      <c r="EK1070" s="143"/>
      <c r="EL1070" s="143"/>
      <c r="EM1070" s="143"/>
      <c r="EN1070" s="143"/>
      <c r="EO1070" s="143"/>
      <c r="EP1070" s="143"/>
      <c r="EQ1070" s="143"/>
      <c r="ER1070" s="143"/>
      <c r="ES1070" s="143"/>
      <c r="ET1070" s="143"/>
      <c r="EU1070" s="143"/>
      <c r="EV1070" s="143"/>
      <c r="EW1070" s="143"/>
      <c r="EX1070" s="143"/>
      <c r="EY1070" s="143"/>
      <c r="EZ1070" s="143"/>
      <c r="FA1070" s="143"/>
      <c r="FH1070" s="140"/>
      <c r="FI1070" s="140"/>
    </row>
    <row r="1071" spans="91:165" s="40" customFormat="1" x14ac:dyDescent="0.25">
      <c r="CM1071" s="133"/>
      <c r="DG1071" s="158"/>
      <c r="DR1071" s="143"/>
      <c r="DS1071" s="143"/>
      <c r="DT1071" s="143"/>
      <c r="DU1071" s="143"/>
      <c r="DV1071" s="143"/>
      <c r="DW1071" s="143"/>
      <c r="DX1071" s="143"/>
      <c r="DY1071" s="143"/>
      <c r="DZ1071" s="143"/>
      <c r="EA1071" s="143"/>
      <c r="EB1071" s="129"/>
      <c r="EC1071" s="143"/>
      <c r="ED1071" s="143"/>
      <c r="EE1071" s="143"/>
      <c r="EF1071" s="143"/>
      <c r="EG1071" s="143"/>
      <c r="EH1071" s="143"/>
      <c r="EI1071" s="143"/>
      <c r="EJ1071" s="143"/>
      <c r="EK1071" s="143"/>
      <c r="EL1071" s="143"/>
      <c r="EM1071" s="143"/>
      <c r="EN1071" s="143"/>
      <c r="EO1071" s="143"/>
      <c r="EP1071" s="143"/>
      <c r="EQ1071" s="143"/>
      <c r="ER1071" s="143"/>
      <c r="ES1071" s="143"/>
      <c r="ET1071" s="143"/>
      <c r="EU1071" s="143"/>
      <c r="EV1071" s="143"/>
      <c r="EW1071" s="143"/>
      <c r="EX1071" s="143"/>
      <c r="EY1071" s="143"/>
      <c r="EZ1071" s="143"/>
      <c r="FA1071" s="143"/>
      <c r="FH1071" s="140"/>
      <c r="FI1071" s="140"/>
    </row>
    <row r="1072" spans="91:165" s="40" customFormat="1" x14ac:dyDescent="0.25">
      <c r="CM1072" s="133"/>
      <c r="DG1072" s="158"/>
      <c r="DR1072" s="143"/>
      <c r="DS1072" s="143"/>
      <c r="DT1072" s="143"/>
      <c r="DU1072" s="143"/>
      <c r="DV1072" s="143"/>
      <c r="DW1072" s="143"/>
      <c r="DX1072" s="143"/>
      <c r="DY1072" s="143"/>
      <c r="DZ1072" s="143"/>
      <c r="EA1072" s="143"/>
      <c r="EB1072" s="129"/>
      <c r="EC1072" s="143"/>
      <c r="ED1072" s="143"/>
      <c r="EE1072" s="143"/>
      <c r="EF1072" s="143"/>
      <c r="EG1072" s="143"/>
      <c r="EH1072" s="143"/>
      <c r="EI1072" s="143"/>
      <c r="EJ1072" s="143"/>
      <c r="EK1072" s="143"/>
      <c r="EL1072" s="143"/>
      <c r="EM1072" s="143"/>
      <c r="EN1072" s="143"/>
      <c r="EO1072" s="143"/>
      <c r="EP1072" s="143"/>
      <c r="EQ1072" s="143"/>
      <c r="ER1072" s="143"/>
      <c r="ES1072" s="143"/>
      <c r="ET1072" s="143"/>
      <c r="EU1072" s="143"/>
      <c r="EV1072" s="143"/>
      <c r="EW1072" s="143"/>
      <c r="EX1072" s="143"/>
      <c r="EY1072" s="143"/>
      <c r="EZ1072" s="143"/>
      <c r="FA1072" s="143"/>
      <c r="FH1072" s="140"/>
      <c r="FI1072" s="140"/>
    </row>
    <row r="1073" spans="91:165" s="40" customFormat="1" x14ac:dyDescent="0.25">
      <c r="CM1073" s="133"/>
      <c r="DG1073" s="158"/>
      <c r="DR1073" s="143"/>
      <c r="DS1073" s="143"/>
      <c r="DT1073" s="143"/>
      <c r="DU1073" s="143"/>
      <c r="DV1073" s="143"/>
      <c r="DW1073" s="143"/>
      <c r="DX1073" s="143"/>
      <c r="DY1073" s="143"/>
      <c r="DZ1073" s="143"/>
      <c r="EA1073" s="143"/>
      <c r="EB1073" s="129"/>
      <c r="EC1073" s="143"/>
      <c r="ED1073" s="143"/>
      <c r="EE1073" s="143"/>
      <c r="EF1073" s="143"/>
      <c r="EG1073" s="143"/>
      <c r="EH1073" s="143"/>
      <c r="EI1073" s="143"/>
      <c r="EJ1073" s="143"/>
      <c r="EK1073" s="143"/>
      <c r="EL1073" s="143"/>
      <c r="EM1073" s="143"/>
      <c r="EN1073" s="143"/>
      <c r="EO1073" s="143"/>
      <c r="EP1073" s="143"/>
      <c r="EQ1073" s="143"/>
      <c r="ER1073" s="143"/>
      <c r="ES1073" s="143"/>
      <c r="ET1073" s="143"/>
      <c r="EU1073" s="143"/>
      <c r="EV1073" s="143"/>
      <c r="EW1073" s="143"/>
      <c r="EX1073" s="143"/>
      <c r="EY1073" s="143"/>
      <c r="EZ1073" s="143"/>
      <c r="FA1073" s="143"/>
      <c r="FH1073" s="140"/>
      <c r="FI1073" s="140"/>
    </row>
    <row r="1074" spans="91:165" s="40" customFormat="1" x14ac:dyDescent="0.25">
      <c r="CM1074" s="133"/>
      <c r="DG1074" s="158"/>
      <c r="DR1074" s="143"/>
      <c r="DS1074" s="143"/>
      <c r="DT1074" s="143"/>
      <c r="DU1074" s="143"/>
      <c r="DV1074" s="143"/>
      <c r="DW1074" s="143"/>
      <c r="DX1074" s="143"/>
      <c r="DY1074" s="143"/>
      <c r="DZ1074" s="143"/>
      <c r="EA1074" s="143"/>
      <c r="EB1074" s="129"/>
      <c r="EC1074" s="143"/>
      <c r="ED1074" s="143"/>
      <c r="EE1074" s="143"/>
      <c r="EF1074" s="143"/>
      <c r="EG1074" s="143"/>
      <c r="EH1074" s="143"/>
      <c r="EI1074" s="143"/>
      <c r="EJ1074" s="143"/>
      <c r="EK1074" s="143"/>
      <c r="EL1074" s="143"/>
      <c r="EM1074" s="143"/>
      <c r="EN1074" s="143"/>
      <c r="EO1074" s="143"/>
      <c r="EP1074" s="143"/>
      <c r="EQ1074" s="143"/>
      <c r="ER1074" s="143"/>
      <c r="ES1074" s="143"/>
      <c r="ET1074" s="143"/>
      <c r="EU1074" s="143"/>
      <c r="EV1074" s="143"/>
      <c r="EW1074" s="143"/>
      <c r="EX1074" s="143"/>
      <c r="EY1074" s="143"/>
      <c r="EZ1074" s="143"/>
      <c r="FA1074" s="143"/>
      <c r="FH1074" s="140"/>
      <c r="FI1074" s="140"/>
    </row>
    <row r="1075" spans="91:165" s="40" customFormat="1" x14ac:dyDescent="0.25">
      <c r="CM1075" s="133"/>
      <c r="DG1075" s="158"/>
      <c r="DR1075" s="143"/>
      <c r="DS1075" s="143"/>
      <c r="DT1075" s="143"/>
      <c r="DU1075" s="143"/>
      <c r="DV1075" s="143"/>
      <c r="DW1075" s="143"/>
      <c r="DX1075" s="143"/>
      <c r="DY1075" s="143"/>
      <c r="DZ1075" s="143"/>
      <c r="EA1075" s="143"/>
      <c r="EB1075" s="129"/>
      <c r="EC1075" s="143"/>
      <c r="ED1075" s="143"/>
      <c r="EE1075" s="143"/>
      <c r="EF1075" s="143"/>
      <c r="EG1075" s="143"/>
      <c r="EH1075" s="143"/>
      <c r="EI1075" s="143"/>
      <c r="EJ1075" s="143"/>
      <c r="EK1075" s="143"/>
      <c r="EL1075" s="143"/>
      <c r="EM1075" s="143"/>
      <c r="EN1075" s="143"/>
      <c r="EO1075" s="143"/>
      <c r="EP1075" s="143"/>
      <c r="EQ1075" s="143"/>
      <c r="ER1075" s="143"/>
      <c r="ES1075" s="143"/>
      <c r="ET1075" s="143"/>
      <c r="EU1075" s="143"/>
      <c r="EV1075" s="143"/>
      <c r="EW1075" s="143"/>
      <c r="EX1075" s="143"/>
      <c r="EY1075" s="143"/>
      <c r="EZ1075" s="143"/>
      <c r="FA1075" s="143"/>
      <c r="FH1075" s="140"/>
      <c r="FI1075" s="140"/>
    </row>
    <row r="1076" spans="91:165" s="40" customFormat="1" x14ac:dyDescent="0.25">
      <c r="CM1076" s="133"/>
      <c r="DG1076" s="158"/>
      <c r="DR1076" s="143"/>
      <c r="DS1076" s="143"/>
      <c r="DT1076" s="143"/>
      <c r="DU1076" s="143"/>
      <c r="DV1076" s="143"/>
      <c r="DW1076" s="143"/>
      <c r="DX1076" s="143"/>
      <c r="DY1076" s="143"/>
      <c r="DZ1076" s="143"/>
      <c r="EA1076" s="143"/>
      <c r="EB1076" s="129"/>
      <c r="EC1076" s="143"/>
      <c r="ED1076" s="143"/>
      <c r="EE1076" s="143"/>
      <c r="EF1076" s="143"/>
      <c r="EG1076" s="143"/>
      <c r="EH1076" s="143"/>
      <c r="EI1076" s="143"/>
      <c r="EJ1076" s="143"/>
      <c r="EK1076" s="143"/>
      <c r="EL1076" s="143"/>
      <c r="EM1076" s="143"/>
      <c r="EN1076" s="143"/>
      <c r="EO1076" s="143"/>
      <c r="EP1076" s="143"/>
      <c r="EQ1076" s="143"/>
      <c r="ER1076" s="143"/>
      <c r="ES1076" s="143"/>
      <c r="ET1076" s="143"/>
      <c r="EU1076" s="143"/>
      <c r="EV1076" s="143"/>
      <c r="EW1076" s="143"/>
      <c r="EX1076" s="143"/>
      <c r="EY1076" s="143"/>
      <c r="EZ1076" s="143"/>
      <c r="FA1076" s="143"/>
      <c r="FH1076" s="140"/>
      <c r="FI1076" s="140"/>
    </row>
    <row r="1077" spans="91:165" s="40" customFormat="1" x14ac:dyDescent="0.25">
      <c r="CM1077" s="133"/>
      <c r="DG1077" s="158"/>
      <c r="DR1077" s="143"/>
      <c r="DS1077" s="143"/>
      <c r="DT1077" s="143"/>
      <c r="DU1077" s="143"/>
      <c r="DV1077" s="143"/>
      <c r="DW1077" s="143"/>
      <c r="DX1077" s="143"/>
      <c r="DY1077" s="143"/>
      <c r="DZ1077" s="143"/>
      <c r="EA1077" s="143"/>
      <c r="EB1077" s="129"/>
      <c r="EC1077" s="143"/>
      <c r="ED1077" s="143"/>
      <c r="EE1077" s="143"/>
      <c r="EF1077" s="143"/>
      <c r="EG1077" s="143"/>
      <c r="EH1077" s="143"/>
      <c r="EI1077" s="143"/>
      <c r="EJ1077" s="143"/>
      <c r="EK1077" s="143"/>
      <c r="EL1077" s="143"/>
      <c r="EM1077" s="143"/>
      <c r="EN1077" s="143"/>
      <c r="EO1077" s="143"/>
      <c r="EP1077" s="143"/>
      <c r="EQ1077" s="143"/>
      <c r="ER1077" s="143"/>
      <c r="ES1077" s="143"/>
      <c r="ET1077" s="143"/>
      <c r="EU1077" s="143"/>
      <c r="EV1077" s="143"/>
      <c r="EW1077" s="143"/>
      <c r="EX1077" s="143"/>
      <c r="EY1077" s="143"/>
      <c r="EZ1077" s="143"/>
      <c r="FA1077" s="143"/>
      <c r="FH1077" s="140"/>
      <c r="FI1077" s="140"/>
    </row>
    <row r="1078" spans="91:165" s="40" customFormat="1" x14ac:dyDescent="0.25">
      <c r="CM1078" s="133"/>
      <c r="DG1078" s="158"/>
      <c r="DR1078" s="143"/>
      <c r="DS1078" s="143"/>
      <c r="DT1078" s="143"/>
      <c r="DU1078" s="143"/>
      <c r="DV1078" s="143"/>
      <c r="DW1078" s="143"/>
      <c r="DX1078" s="143"/>
      <c r="DY1078" s="143"/>
      <c r="DZ1078" s="143"/>
      <c r="EA1078" s="143"/>
      <c r="EB1078" s="129"/>
      <c r="EC1078" s="143"/>
      <c r="ED1078" s="143"/>
      <c r="EE1078" s="143"/>
      <c r="EF1078" s="143"/>
      <c r="EG1078" s="143"/>
      <c r="EH1078" s="143"/>
      <c r="EI1078" s="143"/>
      <c r="EJ1078" s="143"/>
      <c r="EK1078" s="143"/>
      <c r="EL1078" s="143"/>
      <c r="EM1078" s="143"/>
      <c r="EN1078" s="143"/>
      <c r="EO1078" s="143"/>
      <c r="EP1078" s="143"/>
      <c r="EQ1078" s="143"/>
      <c r="ER1078" s="143"/>
      <c r="ES1078" s="143"/>
      <c r="ET1078" s="143"/>
      <c r="EU1078" s="143"/>
      <c r="EV1078" s="143"/>
      <c r="EW1078" s="143"/>
      <c r="EX1078" s="143"/>
      <c r="EY1078" s="143"/>
      <c r="EZ1078" s="143"/>
      <c r="FA1078" s="143"/>
      <c r="FH1078" s="140"/>
      <c r="FI1078" s="140"/>
    </row>
    <row r="1079" spans="91:165" s="40" customFormat="1" x14ac:dyDescent="0.25">
      <c r="CM1079" s="133"/>
      <c r="DG1079" s="158"/>
      <c r="DR1079" s="143"/>
      <c r="DS1079" s="143"/>
      <c r="DT1079" s="143"/>
      <c r="DU1079" s="143"/>
      <c r="DV1079" s="143"/>
      <c r="DW1079" s="143"/>
      <c r="DX1079" s="143"/>
      <c r="DY1079" s="143"/>
      <c r="DZ1079" s="143"/>
      <c r="EA1079" s="143"/>
      <c r="EB1079" s="129"/>
      <c r="EC1079" s="143"/>
      <c r="ED1079" s="143"/>
      <c r="EE1079" s="143"/>
      <c r="EF1079" s="143"/>
      <c r="EG1079" s="143"/>
      <c r="EH1079" s="143"/>
      <c r="EI1079" s="143"/>
      <c r="EJ1079" s="143"/>
      <c r="EK1079" s="143"/>
      <c r="EL1079" s="143"/>
      <c r="EM1079" s="143"/>
      <c r="EN1079" s="143"/>
      <c r="EO1079" s="143"/>
      <c r="EP1079" s="143"/>
      <c r="EQ1079" s="143"/>
      <c r="ER1079" s="143"/>
      <c r="ES1079" s="143"/>
      <c r="ET1079" s="143"/>
      <c r="EU1079" s="143"/>
      <c r="EV1079" s="143"/>
      <c r="EW1079" s="143"/>
      <c r="EX1079" s="143"/>
      <c r="EY1079" s="143"/>
      <c r="EZ1079" s="143"/>
      <c r="FA1079" s="143"/>
      <c r="FH1079" s="140"/>
      <c r="FI1079" s="140"/>
    </row>
    <row r="1080" spans="91:165" s="40" customFormat="1" x14ac:dyDescent="0.25">
      <c r="CM1080" s="133"/>
      <c r="DG1080" s="158"/>
      <c r="DR1080" s="143"/>
      <c r="DS1080" s="143"/>
      <c r="DT1080" s="143"/>
      <c r="DU1080" s="143"/>
      <c r="DV1080" s="143"/>
      <c r="DW1080" s="143"/>
      <c r="DX1080" s="143"/>
      <c r="DY1080" s="143"/>
      <c r="DZ1080" s="143"/>
      <c r="EA1080" s="143"/>
      <c r="EB1080" s="129"/>
      <c r="EC1080" s="143"/>
      <c r="ED1080" s="143"/>
      <c r="EE1080" s="143"/>
      <c r="EF1080" s="143"/>
      <c r="EG1080" s="143"/>
      <c r="EH1080" s="143"/>
      <c r="EI1080" s="143"/>
      <c r="EJ1080" s="143"/>
      <c r="EK1080" s="143"/>
      <c r="EL1080" s="143"/>
      <c r="EM1080" s="143"/>
      <c r="EN1080" s="143"/>
      <c r="EO1080" s="143"/>
      <c r="EP1080" s="143"/>
      <c r="EQ1080" s="143"/>
      <c r="ER1080" s="143"/>
      <c r="ES1080" s="143"/>
      <c r="ET1080" s="143"/>
      <c r="EU1080" s="143"/>
      <c r="EV1080" s="143"/>
      <c r="EW1080" s="143"/>
      <c r="EX1080" s="143"/>
      <c r="EY1080" s="143"/>
      <c r="EZ1080" s="143"/>
      <c r="FA1080" s="143"/>
      <c r="FH1080" s="140"/>
      <c r="FI1080" s="140"/>
    </row>
    <row r="1081" spans="91:165" s="40" customFormat="1" x14ac:dyDescent="0.25">
      <c r="CM1081" s="133"/>
      <c r="DG1081" s="158"/>
      <c r="DR1081" s="143"/>
      <c r="DS1081" s="143"/>
      <c r="DT1081" s="143"/>
      <c r="DU1081" s="143"/>
      <c r="DV1081" s="143"/>
      <c r="DW1081" s="143"/>
      <c r="DX1081" s="143"/>
      <c r="DY1081" s="143"/>
      <c r="DZ1081" s="143"/>
      <c r="EA1081" s="143"/>
      <c r="EB1081" s="129"/>
      <c r="EC1081" s="143"/>
      <c r="ED1081" s="143"/>
      <c r="EE1081" s="143"/>
      <c r="EF1081" s="143"/>
      <c r="EG1081" s="143"/>
      <c r="EH1081" s="143"/>
      <c r="EI1081" s="143"/>
      <c r="EJ1081" s="143"/>
      <c r="EK1081" s="143"/>
      <c r="EL1081" s="143"/>
      <c r="EM1081" s="143"/>
      <c r="EN1081" s="143"/>
      <c r="EO1081" s="143"/>
      <c r="EP1081" s="143"/>
      <c r="EQ1081" s="143"/>
      <c r="ER1081" s="143"/>
      <c r="ES1081" s="143"/>
      <c r="ET1081" s="143"/>
      <c r="EU1081" s="143"/>
      <c r="EV1081" s="143"/>
      <c r="EW1081" s="143"/>
      <c r="EX1081" s="143"/>
      <c r="EY1081" s="143"/>
      <c r="EZ1081" s="143"/>
      <c r="FA1081" s="143"/>
      <c r="FH1081" s="140"/>
      <c r="FI1081" s="140"/>
    </row>
    <row r="1082" spans="91:165" s="40" customFormat="1" x14ac:dyDescent="0.25">
      <c r="CM1082" s="133"/>
      <c r="DG1082" s="158"/>
      <c r="DR1082" s="143"/>
      <c r="DS1082" s="143"/>
      <c r="DT1082" s="143"/>
      <c r="DU1082" s="143"/>
      <c r="DV1082" s="143"/>
      <c r="DW1082" s="143"/>
      <c r="DX1082" s="143"/>
      <c r="DY1082" s="143"/>
      <c r="DZ1082" s="143"/>
      <c r="EA1082" s="143"/>
      <c r="EB1082" s="129"/>
      <c r="EC1082" s="143"/>
      <c r="ED1082" s="143"/>
      <c r="EE1082" s="143"/>
      <c r="EF1082" s="143"/>
      <c r="EG1082" s="143"/>
      <c r="EH1082" s="143"/>
      <c r="EI1082" s="143"/>
      <c r="EJ1082" s="143"/>
      <c r="EK1082" s="143"/>
      <c r="EL1082" s="143"/>
      <c r="EM1082" s="143"/>
      <c r="EN1082" s="143"/>
      <c r="EO1082" s="143"/>
      <c r="EP1082" s="143"/>
      <c r="EQ1082" s="143"/>
      <c r="ER1082" s="143"/>
      <c r="ES1082" s="143"/>
      <c r="ET1082" s="143"/>
      <c r="EU1082" s="143"/>
      <c r="EV1082" s="143"/>
      <c r="EW1082" s="143"/>
      <c r="EX1082" s="143"/>
      <c r="EY1082" s="143"/>
      <c r="EZ1082" s="143"/>
      <c r="FA1082" s="143"/>
      <c r="FH1082" s="140"/>
      <c r="FI1082" s="140"/>
    </row>
    <row r="1083" spans="91:165" s="40" customFormat="1" x14ac:dyDescent="0.25">
      <c r="CM1083" s="133"/>
      <c r="DG1083" s="158"/>
      <c r="DR1083" s="143"/>
      <c r="DS1083" s="143"/>
      <c r="DT1083" s="143"/>
      <c r="DU1083" s="143"/>
      <c r="DV1083" s="143"/>
      <c r="DW1083" s="143"/>
      <c r="DX1083" s="143"/>
      <c r="DY1083" s="143"/>
      <c r="DZ1083" s="143"/>
      <c r="EA1083" s="143"/>
      <c r="EB1083" s="129"/>
      <c r="EC1083" s="143"/>
      <c r="ED1083" s="143"/>
      <c r="EE1083" s="143"/>
      <c r="EF1083" s="143"/>
      <c r="EG1083" s="143"/>
      <c r="EH1083" s="143"/>
      <c r="EI1083" s="143"/>
      <c r="EJ1083" s="143"/>
      <c r="EK1083" s="143"/>
      <c r="EL1083" s="143"/>
      <c r="EM1083" s="143"/>
      <c r="EN1083" s="143"/>
      <c r="EO1083" s="143"/>
      <c r="EP1083" s="143"/>
      <c r="EQ1083" s="143"/>
      <c r="ER1083" s="143"/>
      <c r="ES1083" s="143"/>
      <c r="ET1083" s="143"/>
      <c r="EU1083" s="143"/>
      <c r="EV1083" s="143"/>
      <c r="EW1083" s="143"/>
      <c r="EX1083" s="143"/>
      <c r="EY1083" s="143"/>
      <c r="EZ1083" s="143"/>
      <c r="FA1083" s="143"/>
      <c r="FH1083" s="140"/>
      <c r="FI1083" s="140"/>
    </row>
    <row r="1084" spans="91:165" s="40" customFormat="1" x14ac:dyDescent="0.25">
      <c r="CM1084" s="133"/>
      <c r="DG1084" s="158"/>
      <c r="DR1084" s="143"/>
      <c r="DS1084" s="143"/>
      <c r="DT1084" s="143"/>
      <c r="DU1084" s="143"/>
      <c r="DV1084" s="143"/>
      <c r="DW1084" s="143"/>
      <c r="DX1084" s="143"/>
      <c r="DY1084" s="143"/>
      <c r="DZ1084" s="143"/>
      <c r="EA1084" s="143"/>
      <c r="EB1084" s="129"/>
      <c r="EC1084" s="143"/>
      <c r="ED1084" s="143"/>
      <c r="EE1084" s="143"/>
      <c r="EF1084" s="143"/>
      <c r="EG1084" s="143"/>
      <c r="EH1084" s="143"/>
      <c r="EI1084" s="143"/>
      <c r="EJ1084" s="143"/>
      <c r="EK1084" s="143"/>
      <c r="EL1084" s="143"/>
      <c r="EM1084" s="143"/>
      <c r="EN1084" s="143"/>
      <c r="EO1084" s="143"/>
      <c r="EP1084" s="143"/>
      <c r="EQ1084" s="143"/>
      <c r="ER1084" s="143"/>
      <c r="ES1084" s="143"/>
      <c r="ET1084" s="143"/>
      <c r="EU1084" s="143"/>
      <c r="EV1084" s="143"/>
      <c r="EW1084" s="143"/>
      <c r="EX1084" s="143"/>
      <c r="EY1084" s="143"/>
      <c r="EZ1084" s="143"/>
      <c r="FA1084" s="143"/>
      <c r="FH1084" s="140"/>
      <c r="FI1084" s="140"/>
    </row>
    <row r="1085" spans="91:165" s="40" customFormat="1" x14ac:dyDescent="0.25">
      <c r="CM1085" s="133"/>
      <c r="DG1085" s="158"/>
      <c r="DR1085" s="143"/>
      <c r="DS1085" s="143"/>
      <c r="DT1085" s="143"/>
      <c r="DU1085" s="143"/>
      <c r="DV1085" s="143"/>
      <c r="DW1085" s="143"/>
      <c r="DX1085" s="143"/>
      <c r="DY1085" s="143"/>
      <c r="DZ1085" s="143"/>
      <c r="EA1085" s="143"/>
      <c r="EB1085" s="129"/>
      <c r="EC1085" s="143"/>
      <c r="ED1085" s="143"/>
      <c r="EE1085" s="143"/>
      <c r="EF1085" s="143"/>
      <c r="EG1085" s="143"/>
      <c r="EH1085" s="143"/>
      <c r="EI1085" s="143"/>
      <c r="EJ1085" s="143"/>
      <c r="EK1085" s="143"/>
      <c r="EL1085" s="143"/>
      <c r="EM1085" s="143"/>
      <c r="EN1085" s="143"/>
      <c r="EO1085" s="143"/>
      <c r="EP1085" s="143"/>
      <c r="EQ1085" s="143"/>
      <c r="ER1085" s="143"/>
      <c r="ES1085" s="143"/>
      <c r="ET1085" s="143"/>
      <c r="EU1085" s="143"/>
      <c r="EV1085" s="143"/>
      <c r="EW1085" s="143"/>
      <c r="EX1085" s="143"/>
      <c r="EY1085" s="143"/>
      <c r="EZ1085" s="143"/>
      <c r="FA1085" s="143"/>
      <c r="FH1085" s="140"/>
      <c r="FI1085" s="140"/>
    </row>
    <row r="1086" spans="91:165" s="40" customFormat="1" x14ac:dyDescent="0.25">
      <c r="CM1086" s="133"/>
      <c r="DG1086" s="158"/>
      <c r="DR1086" s="143"/>
      <c r="DS1086" s="143"/>
      <c r="DT1086" s="143"/>
      <c r="DU1086" s="143"/>
      <c r="DV1086" s="143"/>
      <c r="DW1086" s="143"/>
      <c r="DX1086" s="143"/>
      <c r="DY1086" s="143"/>
      <c r="DZ1086" s="143"/>
      <c r="EA1086" s="143"/>
      <c r="EB1086" s="129"/>
      <c r="EC1086" s="143"/>
      <c r="ED1086" s="143"/>
      <c r="EE1086" s="143"/>
      <c r="EF1086" s="143"/>
      <c r="EG1086" s="143"/>
      <c r="EH1086" s="143"/>
      <c r="EI1086" s="143"/>
      <c r="EJ1086" s="143"/>
      <c r="EK1086" s="143"/>
      <c r="EL1086" s="143"/>
      <c r="EM1086" s="143"/>
      <c r="EN1086" s="143"/>
      <c r="EO1086" s="143"/>
      <c r="EP1086" s="143"/>
      <c r="EQ1086" s="143"/>
      <c r="ER1086" s="143"/>
      <c r="ES1086" s="143"/>
      <c r="ET1086" s="143"/>
      <c r="EU1086" s="143"/>
      <c r="EV1086" s="143"/>
      <c r="EW1086" s="143"/>
      <c r="EX1086" s="143"/>
      <c r="EY1086" s="143"/>
      <c r="EZ1086" s="143"/>
      <c r="FA1086" s="143"/>
      <c r="FH1086" s="140"/>
      <c r="FI1086" s="140"/>
    </row>
    <row r="1087" spans="91:165" s="40" customFormat="1" x14ac:dyDescent="0.25">
      <c r="CM1087" s="133"/>
      <c r="DG1087" s="158"/>
      <c r="DR1087" s="143"/>
      <c r="DS1087" s="143"/>
      <c r="DT1087" s="143"/>
      <c r="DU1087" s="143"/>
      <c r="DV1087" s="143"/>
      <c r="DW1087" s="143"/>
      <c r="DX1087" s="143"/>
      <c r="DY1087" s="143"/>
      <c r="DZ1087" s="143"/>
      <c r="EA1087" s="143"/>
      <c r="EB1087" s="129"/>
      <c r="EC1087" s="143"/>
      <c r="ED1087" s="143"/>
      <c r="EE1087" s="143"/>
      <c r="EF1087" s="143"/>
      <c r="EG1087" s="143"/>
      <c r="EH1087" s="143"/>
      <c r="EI1087" s="143"/>
      <c r="EJ1087" s="143"/>
      <c r="EK1087" s="143"/>
      <c r="EL1087" s="143"/>
      <c r="EM1087" s="143"/>
      <c r="EN1087" s="143"/>
      <c r="EO1087" s="143"/>
      <c r="EP1087" s="143"/>
      <c r="EQ1087" s="143"/>
      <c r="ER1087" s="143"/>
      <c r="ES1087" s="143"/>
      <c r="ET1087" s="143"/>
      <c r="EU1087" s="143"/>
      <c r="EV1087" s="143"/>
      <c r="EW1087" s="143"/>
      <c r="EX1087" s="143"/>
      <c r="EY1087" s="143"/>
      <c r="EZ1087" s="143"/>
      <c r="FA1087" s="143"/>
      <c r="FH1087" s="140"/>
      <c r="FI1087" s="140"/>
    </row>
    <row r="1088" spans="91:165" s="40" customFormat="1" x14ac:dyDescent="0.25">
      <c r="CM1088" s="133"/>
      <c r="DG1088" s="158"/>
      <c r="DR1088" s="143"/>
      <c r="DS1088" s="143"/>
      <c r="DT1088" s="143"/>
      <c r="DU1088" s="143"/>
      <c r="DV1088" s="143"/>
      <c r="DW1088" s="143"/>
      <c r="DX1088" s="143"/>
      <c r="DY1088" s="143"/>
      <c r="DZ1088" s="143"/>
      <c r="EA1088" s="143"/>
      <c r="EB1088" s="129"/>
      <c r="EC1088" s="143"/>
      <c r="ED1088" s="143"/>
      <c r="EE1088" s="143"/>
      <c r="EF1088" s="143"/>
      <c r="EG1088" s="143"/>
      <c r="EH1088" s="143"/>
      <c r="EI1088" s="143"/>
      <c r="EJ1088" s="143"/>
      <c r="EK1088" s="143"/>
      <c r="EL1088" s="143"/>
      <c r="EM1088" s="143"/>
      <c r="EN1088" s="143"/>
      <c r="EO1088" s="143"/>
      <c r="EP1088" s="143"/>
      <c r="EQ1088" s="143"/>
      <c r="ER1088" s="143"/>
      <c r="ES1088" s="143"/>
      <c r="ET1088" s="143"/>
      <c r="EU1088" s="143"/>
      <c r="EV1088" s="143"/>
      <c r="EW1088" s="143"/>
      <c r="EX1088" s="143"/>
      <c r="EY1088" s="143"/>
      <c r="EZ1088" s="143"/>
      <c r="FA1088" s="143"/>
      <c r="FH1088" s="140"/>
      <c r="FI1088" s="140"/>
    </row>
    <row r="1089" spans="91:165" s="40" customFormat="1" x14ac:dyDescent="0.25">
      <c r="CM1089" s="133"/>
      <c r="DG1089" s="158"/>
      <c r="DR1089" s="143"/>
      <c r="DS1089" s="143"/>
      <c r="DT1089" s="143"/>
      <c r="DU1089" s="143"/>
      <c r="DV1089" s="143"/>
      <c r="DW1089" s="143"/>
      <c r="DX1089" s="143"/>
      <c r="DY1089" s="143"/>
      <c r="DZ1089" s="143"/>
      <c r="EA1089" s="143"/>
      <c r="EB1089" s="129"/>
      <c r="EC1089" s="143"/>
      <c r="ED1089" s="143"/>
      <c r="EE1089" s="143"/>
      <c r="EF1089" s="143"/>
      <c r="EG1089" s="143"/>
      <c r="EH1089" s="143"/>
      <c r="EI1089" s="143"/>
      <c r="EJ1089" s="143"/>
      <c r="EK1089" s="143"/>
      <c r="EL1089" s="143"/>
      <c r="EM1089" s="143"/>
      <c r="EN1089" s="143"/>
      <c r="EO1089" s="143"/>
      <c r="EP1089" s="143"/>
      <c r="EQ1089" s="143"/>
      <c r="ER1089" s="143"/>
      <c r="ES1089" s="143"/>
      <c r="ET1089" s="143"/>
      <c r="EU1089" s="143"/>
      <c r="EV1089" s="143"/>
      <c r="EW1089" s="143"/>
      <c r="EX1089" s="143"/>
      <c r="EY1089" s="143"/>
      <c r="EZ1089" s="143"/>
      <c r="FA1089" s="143"/>
      <c r="FH1089" s="140"/>
      <c r="FI1089" s="140"/>
    </row>
    <row r="1090" spans="91:165" s="40" customFormat="1" x14ac:dyDescent="0.25">
      <c r="CM1090" s="133"/>
      <c r="DG1090" s="158"/>
      <c r="DR1090" s="143"/>
      <c r="DS1090" s="143"/>
      <c r="DT1090" s="143"/>
      <c r="DU1090" s="143"/>
      <c r="DV1090" s="143"/>
      <c r="DW1090" s="143"/>
      <c r="DX1090" s="143"/>
      <c r="DY1090" s="143"/>
      <c r="DZ1090" s="143"/>
      <c r="EA1090" s="143"/>
      <c r="EB1090" s="129"/>
      <c r="EC1090" s="143"/>
      <c r="ED1090" s="143"/>
      <c r="EE1090" s="143"/>
      <c r="EF1090" s="143"/>
      <c r="EG1090" s="143"/>
      <c r="EH1090" s="143"/>
      <c r="EI1090" s="143"/>
      <c r="EJ1090" s="143"/>
      <c r="EK1090" s="143"/>
      <c r="EL1090" s="143"/>
      <c r="EM1090" s="143"/>
      <c r="EN1090" s="143"/>
      <c r="EO1090" s="143"/>
      <c r="EP1090" s="143"/>
      <c r="EQ1090" s="143"/>
      <c r="ER1090" s="143"/>
      <c r="ES1090" s="143"/>
      <c r="ET1090" s="143"/>
      <c r="EU1090" s="143"/>
      <c r="EV1090" s="143"/>
      <c r="EW1090" s="143"/>
      <c r="EX1090" s="143"/>
      <c r="EY1090" s="143"/>
      <c r="EZ1090" s="143"/>
      <c r="FA1090" s="143"/>
      <c r="FH1090" s="140"/>
      <c r="FI1090" s="140"/>
    </row>
    <row r="1091" spans="91:165" s="40" customFormat="1" x14ac:dyDescent="0.25">
      <c r="CM1091" s="133"/>
      <c r="DG1091" s="158"/>
      <c r="DR1091" s="143"/>
      <c r="DS1091" s="143"/>
      <c r="DT1091" s="143"/>
      <c r="DU1091" s="143"/>
      <c r="DV1091" s="143"/>
      <c r="DW1091" s="143"/>
      <c r="DX1091" s="143"/>
      <c r="DY1091" s="143"/>
      <c r="DZ1091" s="143"/>
      <c r="EA1091" s="143"/>
      <c r="EB1091" s="129"/>
      <c r="EC1091" s="143"/>
      <c r="ED1091" s="143"/>
      <c r="EE1091" s="143"/>
      <c r="EF1091" s="143"/>
      <c r="EG1091" s="143"/>
      <c r="EH1091" s="143"/>
      <c r="EI1091" s="143"/>
      <c r="EJ1091" s="143"/>
      <c r="EK1091" s="143"/>
      <c r="EL1091" s="143"/>
      <c r="EM1091" s="143"/>
      <c r="EN1091" s="143"/>
      <c r="EO1091" s="143"/>
      <c r="EP1091" s="143"/>
      <c r="EQ1091" s="143"/>
      <c r="ER1091" s="143"/>
      <c r="ES1091" s="143"/>
      <c r="ET1091" s="143"/>
      <c r="EU1091" s="143"/>
      <c r="EV1091" s="143"/>
      <c r="EW1091" s="143"/>
      <c r="EX1091" s="143"/>
      <c r="EY1091" s="143"/>
      <c r="EZ1091" s="143"/>
      <c r="FA1091" s="143"/>
      <c r="FH1091" s="140"/>
      <c r="FI1091" s="140"/>
    </row>
    <row r="1092" spans="91:165" s="40" customFormat="1" x14ac:dyDescent="0.25">
      <c r="CM1092" s="133"/>
      <c r="DG1092" s="158"/>
      <c r="DR1092" s="143"/>
      <c r="DS1092" s="143"/>
      <c r="DT1092" s="143"/>
      <c r="DU1092" s="143"/>
      <c r="DV1092" s="143"/>
      <c r="DW1092" s="143"/>
      <c r="DX1092" s="143"/>
      <c r="DY1092" s="143"/>
      <c r="DZ1092" s="143"/>
      <c r="EA1092" s="143"/>
      <c r="EB1092" s="129"/>
      <c r="EC1092" s="143"/>
      <c r="ED1092" s="143"/>
      <c r="EE1092" s="143"/>
      <c r="EF1092" s="143"/>
      <c r="EG1092" s="143"/>
      <c r="EH1092" s="143"/>
      <c r="EI1092" s="143"/>
      <c r="EJ1092" s="143"/>
      <c r="EK1092" s="143"/>
      <c r="EL1092" s="143"/>
      <c r="EM1092" s="143"/>
      <c r="EN1092" s="143"/>
      <c r="EO1092" s="143"/>
      <c r="EP1092" s="143"/>
      <c r="EQ1092" s="143"/>
      <c r="ER1092" s="143"/>
      <c r="ES1092" s="143"/>
      <c r="ET1092" s="143"/>
      <c r="EU1092" s="143"/>
      <c r="EV1092" s="143"/>
      <c r="EW1092" s="143"/>
      <c r="EX1092" s="143"/>
      <c r="EY1092" s="143"/>
      <c r="EZ1092" s="143"/>
      <c r="FA1092" s="143"/>
      <c r="FH1092" s="140"/>
      <c r="FI1092" s="140"/>
    </row>
    <row r="1093" spans="91:165" s="40" customFormat="1" x14ac:dyDescent="0.25">
      <c r="CM1093" s="133"/>
      <c r="DG1093" s="158"/>
      <c r="DR1093" s="143"/>
      <c r="DS1093" s="143"/>
      <c r="DT1093" s="143"/>
      <c r="DU1093" s="143"/>
      <c r="DV1093" s="143"/>
      <c r="DW1093" s="143"/>
      <c r="DX1093" s="143"/>
      <c r="DY1093" s="143"/>
      <c r="DZ1093" s="143"/>
      <c r="EA1093" s="143"/>
      <c r="EB1093" s="129"/>
      <c r="EC1093" s="143"/>
      <c r="ED1093" s="143"/>
      <c r="EE1093" s="143"/>
      <c r="EF1093" s="143"/>
      <c r="EG1093" s="143"/>
      <c r="EH1093" s="143"/>
      <c r="EI1093" s="143"/>
      <c r="EJ1093" s="143"/>
      <c r="EK1093" s="143"/>
      <c r="EL1093" s="143"/>
      <c r="EM1093" s="143"/>
      <c r="EN1093" s="143"/>
      <c r="EO1093" s="143"/>
      <c r="EP1093" s="143"/>
      <c r="EQ1093" s="143"/>
      <c r="ER1093" s="143"/>
      <c r="ES1093" s="143"/>
      <c r="ET1093" s="143"/>
      <c r="EU1093" s="143"/>
      <c r="EV1093" s="143"/>
      <c r="EW1093" s="143"/>
      <c r="EX1093" s="143"/>
      <c r="EY1093" s="143"/>
      <c r="EZ1093" s="143"/>
      <c r="FA1093" s="143"/>
      <c r="FH1093" s="140"/>
      <c r="FI1093" s="140"/>
    </row>
    <row r="1094" spans="91:165" s="40" customFormat="1" x14ac:dyDescent="0.25">
      <c r="CM1094" s="133"/>
      <c r="DG1094" s="158"/>
      <c r="DR1094" s="143"/>
      <c r="DS1094" s="143"/>
      <c r="DT1094" s="143"/>
      <c r="DU1094" s="143"/>
      <c r="DV1094" s="143"/>
      <c r="DW1094" s="143"/>
      <c r="DX1094" s="143"/>
      <c r="DY1094" s="143"/>
      <c r="DZ1094" s="143"/>
      <c r="EA1094" s="143"/>
      <c r="EB1094" s="129"/>
      <c r="EC1094" s="143"/>
      <c r="ED1094" s="143"/>
      <c r="EE1094" s="143"/>
      <c r="EF1094" s="143"/>
      <c r="EG1094" s="143"/>
      <c r="EH1094" s="143"/>
      <c r="EI1094" s="143"/>
      <c r="EJ1094" s="143"/>
      <c r="EK1094" s="143"/>
      <c r="EL1094" s="143"/>
      <c r="EM1094" s="143"/>
      <c r="EN1094" s="143"/>
      <c r="EO1094" s="143"/>
      <c r="EP1094" s="143"/>
      <c r="EQ1094" s="143"/>
      <c r="ER1094" s="143"/>
      <c r="ES1094" s="143"/>
      <c r="ET1094" s="143"/>
      <c r="EU1094" s="143"/>
      <c r="EV1094" s="143"/>
      <c r="EW1094" s="143"/>
      <c r="EX1094" s="143"/>
      <c r="EY1094" s="143"/>
      <c r="EZ1094" s="143"/>
      <c r="FA1094" s="143"/>
      <c r="FH1094" s="140"/>
      <c r="FI1094" s="140"/>
    </row>
    <row r="1095" spans="91:165" s="40" customFormat="1" x14ac:dyDescent="0.25">
      <c r="CM1095" s="133"/>
      <c r="DG1095" s="158"/>
      <c r="DR1095" s="143"/>
      <c r="DS1095" s="143"/>
      <c r="DT1095" s="143"/>
      <c r="DU1095" s="143"/>
      <c r="DV1095" s="143"/>
      <c r="DW1095" s="143"/>
      <c r="DX1095" s="143"/>
      <c r="DY1095" s="143"/>
      <c r="DZ1095" s="143"/>
      <c r="EA1095" s="143"/>
      <c r="EB1095" s="129"/>
      <c r="EC1095" s="143"/>
      <c r="ED1095" s="143"/>
      <c r="EE1095" s="143"/>
      <c r="EF1095" s="143"/>
      <c r="EG1095" s="143"/>
      <c r="EH1095" s="143"/>
      <c r="EI1095" s="143"/>
      <c r="EJ1095" s="143"/>
      <c r="EK1095" s="143"/>
      <c r="EL1095" s="143"/>
      <c r="EM1095" s="143"/>
      <c r="EN1095" s="143"/>
      <c r="EO1095" s="143"/>
      <c r="EP1095" s="143"/>
      <c r="EQ1095" s="143"/>
      <c r="ER1095" s="143"/>
      <c r="ES1095" s="143"/>
      <c r="ET1095" s="143"/>
      <c r="EU1095" s="143"/>
      <c r="EV1095" s="143"/>
      <c r="EW1095" s="143"/>
      <c r="EX1095" s="143"/>
      <c r="EY1095" s="143"/>
      <c r="EZ1095" s="143"/>
      <c r="FA1095" s="143"/>
      <c r="FH1095" s="140"/>
      <c r="FI1095" s="140"/>
    </row>
    <row r="1096" spans="91:165" s="40" customFormat="1" x14ac:dyDescent="0.25">
      <c r="CM1096" s="133"/>
      <c r="DG1096" s="158"/>
      <c r="DR1096" s="143"/>
      <c r="DS1096" s="143"/>
      <c r="DT1096" s="143"/>
      <c r="DU1096" s="143"/>
      <c r="DV1096" s="143"/>
      <c r="DW1096" s="143"/>
      <c r="DX1096" s="143"/>
      <c r="DY1096" s="143"/>
      <c r="DZ1096" s="143"/>
      <c r="EA1096" s="143"/>
      <c r="EB1096" s="129"/>
      <c r="EC1096" s="143"/>
      <c r="ED1096" s="143"/>
      <c r="EE1096" s="143"/>
      <c r="EF1096" s="143"/>
      <c r="EG1096" s="143"/>
      <c r="EH1096" s="143"/>
      <c r="EI1096" s="143"/>
      <c r="EJ1096" s="143"/>
      <c r="EK1096" s="143"/>
      <c r="EL1096" s="143"/>
      <c r="EM1096" s="143"/>
      <c r="EN1096" s="143"/>
      <c r="EO1096" s="143"/>
      <c r="EP1096" s="143"/>
      <c r="EQ1096" s="143"/>
      <c r="ER1096" s="143"/>
      <c r="ES1096" s="143"/>
      <c r="ET1096" s="143"/>
      <c r="EU1096" s="143"/>
      <c r="EV1096" s="143"/>
      <c r="EW1096" s="143"/>
      <c r="EX1096" s="143"/>
      <c r="EY1096" s="143"/>
      <c r="EZ1096" s="143"/>
      <c r="FA1096" s="143"/>
      <c r="FH1096" s="140"/>
      <c r="FI1096" s="140"/>
    </row>
    <row r="1097" spans="91:165" s="40" customFormat="1" x14ac:dyDescent="0.25">
      <c r="CM1097" s="133"/>
      <c r="DG1097" s="158"/>
      <c r="DR1097" s="143"/>
      <c r="DS1097" s="143"/>
      <c r="DT1097" s="143"/>
      <c r="DU1097" s="143"/>
      <c r="DV1097" s="143"/>
      <c r="DW1097" s="143"/>
      <c r="DX1097" s="143"/>
      <c r="DY1097" s="143"/>
      <c r="DZ1097" s="143"/>
      <c r="EA1097" s="143"/>
      <c r="EB1097" s="129"/>
      <c r="EC1097" s="143"/>
      <c r="ED1097" s="143"/>
      <c r="EE1097" s="143"/>
      <c r="EF1097" s="143"/>
      <c r="EG1097" s="143"/>
      <c r="EH1097" s="143"/>
      <c r="EI1097" s="143"/>
      <c r="EJ1097" s="143"/>
      <c r="EK1097" s="143"/>
      <c r="EL1097" s="143"/>
      <c r="EM1097" s="143"/>
      <c r="EN1097" s="143"/>
      <c r="EO1097" s="143"/>
      <c r="EP1097" s="143"/>
      <c r="EQ1097" s="143"/>
      <c r="ER1097" s="143"/>
      <c r="ES1097" s="143"/>
      <c r="ET1097" s="143"/>
      <c r="EU1097" s="143"/>
      <c r="EV1097" s="143"/>
      <c r="EW1097" s="143"/>
      <c r="EX1097" s="143"/>
      <c r="EY1097" s="143"/>
      <c r="EZ1097" s="143"/>
      <c r="FA1097" s="143"/>
      <c r="FH1097" s="140"/>
      <c r="FI1097" s="140"/>
    </row>
    <row r="1098" spans="91:165" s="40" customFormat="1" x14ac:dyDescent="0.25">
      <c r="CM1098" s="133"/>
      <c r="DG1098" s="158"/>
      <c r="DR1098" s="143"/>
      <c r="DS1098" s="143"/>
      <c r="DT1098" s="143"/>
      <c r="DU1098" s="143"/>
      <c r="DV1098" s="143"/>
      <c r="DW1098" s="143"/>
      <c r="DX1098" s="143"/>
      <c r="DY1098" s="143"/>
      <c r="DZ1098" s="143"/>
      <c r="EA1098" s="143"/>
      <c r="EB1098" s="129"/>
      <c r="EC1098" s="143"/>
      <c r="ED1098" s="143"/>
      <c r="EE1098" s="143"/>
      <c r="EF1098" s="143"/>
      <c r="EG1098" s="143"/>
      <c r="EH1098" s="143"/>
      <c r="EI1098" s="143"/>
      <c r="EJ1098" s="143"/>
      <c r="EK1098" s="143"/>
      <c r="EL1098" s="143"/>
      <c r="EM1098" s="143"/>
      <c r="EN1098" s="143"/>
      <c r="EO1098" s="143"/>
      <c r="EP1098" s="143"/>
      <c r="EQ1098" s="143"/>
      <c r="ER1098" s="143"/>
      <c r="ES1098" s="143"/>
      <c r="ET1098" s="143"/>
      <c r="EU1098" s="143"/>
      <c r="EV1098" s="143"/>
      <c r="EW1098" s="143"/>
      <c r="EX1098" s="143"/>
      <c r="EY1098" s="143"/>
      <c r="EZ1098" s="143"/>
      <c r="FA1098" s="143"/>
      <c r="FH1098" s="140"/>
      <c r="FI1098" s="140"/>
    </row>
    <row r="1099" spans="91:165" s="40" customFormat="1" x14ac:dyDescent="0.25">
      <c r="CM1099" s="133"/>
      <c r="DG1099" s="158"/>
      <c r="DR1099" s="143"/>
      <c r="DS1099" s="143"/>
      <c r="DT1099" s="143"/>
      <c r="DU1099" s="143"/>
      <c r="DV1099" s="143"/>
      <c r="DW1099" s="143"/>
      <c r="DX1099" s="143"/>
      <c r="DY1099" s="143"/>
      <c r="DZ1099" s="143"/>
      <c r="EA1099" s="143"/>
      <c r="EB1099" s="129"/>
      <c r="EC1099" s="143"/>
      <c r="ED1099" s="143"/>
      <c r="EE1099" s="143"/>
      <c r="EF1099" s="143"/>
      <c r="EG1099" s="143"/>
      <c r="EH1099" s="143"/>
      <c r="EI1099" s="143"/>
      <c r="EJ1099" s="143"/>
      <c r="EK1099" s="143"/>
      <c r="EL1099" s="143"/>
      <c r="EM1099" s="143"/>
      <c r="EN1099" s="143"/>
      <c r="EO1099" s="143"/>
      <c r="EP1099" s="143"/>
      <c r="EQ1099" s="143"/>
      <c r="ER1099" s="143"/>
      <c r="ES1099" s="143"/>
      <c r="ET1099" s="143"/>
      <c r="EU1099" s="143"/>
      <c r="EV1099" s="143"/>
      <c r="EW1099" s="143"/>
      <c r="EX1099" s="143"/>
      <c r="EY1099" s="143"/>
      <c r="EZ1099" s="143"/>
      <c r="FA1099" s="143"/>
      <c r="FH1099" s="140"/>
      <c r="FI1099" s="140"/>
    </row>
    <row r="1100" spans="91:165" s="40" customFormat="1" x14ac:dyDescent="0.25">
      <c r="CM1100" s="133"/>
      <c r="DG1100" s="158"/>
      <c r="DR1100" s="143"/>
      <c r="DS1100" s="143"/>
      <c r="DT1100" s="143"/>
      <c r="DU1100" s="143"/>
      <c r="DV1100" s="143"/>
      <c r="DW1100" s="143"/>
      <c r="DX1100" s="143"/>
      <c r="DY1100" s="143"/>
      <c r="DZ1100" s="143"/>
      <c r="EA1100" s="143"/>
      <c r="EB1100" s="129"/>
      <c r="EC1100" s="143"/>
      <c r="ED1100" s="143"/>
      <c r="EE1100" s="143"/>
      <c r="EF1100" s="143"/>
      <c r="EG1100" s="143"/>
      <c r="EH1100" s="143"/>
      <c r="EI1100" s="143"/>
      <c r="EJ1100" s="143"/>
      <c r="EK1100" s="143"/>
      <c r="EL1100" s="143"/>
      <c r="EM1100" s="143"/>
      <c r="EN1100" s="143"/>
      <c r="EO1100" s="143"/>
      <c r="EP1100" s="143"/>
      <c r="EQ1100" s="143"/>
      <c r="ER1100" s="143"/>
      <c r="ES1100" s="143"/>
      <c r="ET1100" s="143"/>
      <c r="EU1100" s="143"/>
      <c r="EV1100" s="143"/>
      <c r="EW1100" s="143"/>
      <c r="EX1100" s="143"/>
      <c r="EY1100" s="143"/>
      <c r="EZ1100" s="143"/>
      <c r="FA1100" s="143"/>
      <c r="FH1100" s="140"/>
      <c r="FI1100" s="140"/>
    </row>
    <row r="1101" spans="91:165" s="40" customFormat="1" x14ac:dyDescent="0.25">
      <c r="CM1101" s="133"/>
      <c r="DG1101" s="158"/>
      <c r="DR1101" s="143"/>
      <c r="DS1101" s="143"/>
      <c r="DT1101" s="143"/>
      <c r="DU1101" s="143"/>
      <c r="DV1101" s="143"/>
      <c r="DW1101" s="143"/>
      <c r="DX1101" s="143"/>
      <c r="DY1101" s="143"/>
      <c r="DZ1101" s="143"/>
      <c r="EA1101" s="143"/>
      <c r="EB1101" s="129"/>
      <c r="EC1101" s="143"/>
      <c r="ED1101" s="143"/>
      <c r="EE1101" s="143"/>
      <c r="EF1101" s="143"/>
      <c r="EG1101" s="143"/>
      <c r="EH1101" s="143"/>
      <c r="EI1101" s="143"/>
      <c r="EJ1101" s="143"/>
      <c r="EK1101" s="143"/>
      <c r="EL1101" s="143"/>
      <c r="EM1101" s="143"/>
      <c r="EN1101" s="143"/>
      <c r="EO1101" s="143"/>
      <c r="EP1101" s="143"/>
      <c r="EQ1101" s="143"/>
      <c r="ER1101" s="143"/>
      <c r="ES1101" s="143"/>
      <c r="ET1101" s="143"/>
      <c r="EU1101" s="143"/>
      <c r="EV1101" s="143"/>
      <c r="EW1101" s="143"/>
      <c r="EX1101" s="143"/>
      <c r="EY1101" s="143"/>
      <c r="EZ1101" s="143"/>
      <c r="FA1101" s="143"/>
      <c r="FH1101" s="140"/>
      <c r="FI1101" s="140"/>
    </row>
    <row r="1102" spans="91:165" s="40" customFormat="1" x14ac:dyDescent="0.25">
      <c r="CM1102" s="133"/>
      <c r="DG1102" s="158"/>
      <c r="DR1102" s="143"/>
      <c r="DS1102" s="143"/>
      <c r="DT1102" s="143"/>
      <c r="DU1102" s="143"/>
      <c r="DV1102" s="143"/>
      <c r="DW1102" s="143"/>
      <c r="DX1102" s="143"/>
      <c r="DY1102" s="143"/>
      <c r="DZ1102" s="143"/>
      <c r="EA1102" s="143"/>
      <c r="EB1102" s="129"/>
      <c r="EC1102" s="143"/>
      <c r="ED1102" s="143"/>
      <c r="EE1102" s="143"/>
      <c r="EF1102" s="143"/>
      <c r="EG1102" s="143"/>
      <c r="EH1102" s="143"/>
      <c r="EI1102" s="143"/>
      <c r="EJ1102" s="143"/>
      <c r="EK1102" s="143"/>
      <c r="EL1102" s="143"/>
      <c r="EM1102" s="143"/>
      <c r="EN1102" s="143"/>
      <c r="EO1102" s="143"/>
      <c r="EP1102" s="143"/>
      <c r="EQ1102" s="143"/>
      <c r="ER1102" s="143"/>
      <c r="ES1102" s="143"/>
      <c r="ET1102" s="143"/>
      <c r="EU1102" s="143"/>
      <c r="EV1102" s="143"/>
      <c r="EW1102" s="143"/>
      <c r="EX1102" s="143"/>
      <c r="EY1102" s="143"/>
      <c r="EZ1102" s="143"/>
      <c r="FA1102" s="143"/>
      <c r="FH1102" s="140"/>
      <c r="FI1102" s="140"/>
    </row>
    <row r="1103" spans="91:165" s="40" customFormat="1" x14ac:dyDescent="0.25">
      <c r="CM1103" s="133"/>
      <c r="DG1103" s="158"/>
      <c r="DR1103" s="143"/>
      <c r="DS1103" s="143"/>
      <c r="DT1103" s="143"/>
      <c r="DU1103" s="143"/>
      <c r="DV1103" s="143"/>
      <c r="DW1103" s="143"/>
      <c r="DX1103" s="143"/>
      <c r="DY1103" s="143"/>
      <c r="DZ1103" s="143"/>
      <c r="EA1103" s="143"/>
      <c r="EB1103" s="129"/>
      <c r="EC1103" s="143"/>
      <c r="ED1103" s="143"/>
      <c r="EE1103" s="143"/>
      <c r="EF1103" s="143"/>
      <c r="EG1103" s="143"/>
      <c r="EH1103" s="143"/>
      <c r="EI1103" s="143"/>
      <c r="EJ1103" s="143"/>
      <c r="EK1103" s="143"/>
      <c r="EL1103" s="143"/>
      <c r="EM1103" s="143"/>
      <c r="EN1103" s="143"/>
      <c r="EO1103" s="143"/>
      <c r="EP1103" s="143"/>
      <c r="EQ1103" s="143"/>
      <c r="ER1103" s="143"/>
      <c r="ES1103" s="143"/>
      <c r="ET1103" s="143"/>
      <c r="EU1103" s="143"/>
      <c r="EV1103" s="143"/>
      <c r="EW1103" s="143"/>
      <c r="EX1103" s="143"/>
      <c r="EY1103" s="143"/>
      <c r="EZ1103" s="143"/>
      <c r="FA1103" s="143"/>
      <c r="FH1103" s="140"/>
      <c r="FI1103" s="140"/>
    </row>
    <row r="1104" spans="91:165" s="40" customFormat="1" x14ac:dyDescent="0.25">
      <c r="CM1104" s="133"/>
      <c r="DG1104" s="158"/>
      <c r="DR1104" s="143"/>
      <c r="DS1104" s="143"/>
      <c r="DT1104" s="143"/>
      <c r="DU1104" s="143"/>
      <c r="DV1104" s="143"/>
      <c r="DW1104" s="143"/>
      <c r="DX1104" s="143"/>
      <c r="DY1104" s="143"/>
      <c r="DZ1104" s="143"/>
      <c r="EA1104" s="143"/>
      <c r="EB1104" s="129"/>
      <c r="EC1104" s="143"/>
      <c r="ED1104" s="143"/>
      <c r="EE1104" s="143"/>
      <c r="EF1104" s="143"/>
      <c r="EG1104" s="143"/>
      <c r="EH1104" s="143"/>
      <c r="EI1104" s="143"/>
      <c r="EJ1104" s="143"/>
      <c r="EK1104" s="143"/>
      <c r="EL1104" s="143"/>
      <c r="EM1104" s="143"/>
      <c r="EN1104" s="143"/>
      <c r="EO1104" s="143"/>
      <c r="EP1104" s="143"/>
      <c r="EQ1104" s="143"/>
      <c r="ER1104" s="143"/>
      <c r="ES1104" s="143"/>
      <c r="ET1104" s="143"/>
      <c r="EU1104" s="143"/>
      <c r="EV1104" s="143"/>
      <c r="EW1104" s="143"/>
      <c r="EX1104" s="143"/>
      <c r="EY1104" s="143"/>
      <c r="EZ1104" s="143"/>
      <c r="FA1104" s="143"/>
      <c r="FH1104" s="140"/>
      <c r="FI1104" s="140"/>
    </row>
    <row r="1105" spans="91:165" s="40" customFormat="1" x14ac:dyDescent="0.25">
      <c r="CM1105" s="133"/>
      <c r="DG1105" s="158"/>
      <c r="DR1105" s="143"/>
      <c r="DS1105" s="143"/>
      <c r="DT1105" s="143"/>
      <c r="DU1105" s="143"/>
      <c r="DV1105" s="143"/>
      <c r="DW1105" s="143"/>
      <c r="DX1105" s="143"/>
      <c r="DY1105" s="143"/>
      <c r="DZ1105" s="143"/>
      <c r="EA1105" s="143"/>
      <c r="EB1105" s="129"/>
      <c r="EC1105" s="143"/>
      <c r="ED1105" s="143"/>
      <c r="EE1105" s="143"/>
      <c r="EF1105" s="143"/>
      <c r="EG1105" s="143"/>
      <c r="EH1105" s="143"/>
      <c r="EI1105" s="143"/>
      <c r="EJ1105" s="143"/>
      <c r="EK1105" s="143"/>
      <c r="EL1105" s="143"/>
      <c r="EM1105" s="143"/>
      <c r="EN1105" s="143"/>
      <c r="EO1105" s="143"/>
      <c r="EP1105" s="143"/>
      <c r="EQ1105" s="143"/>
      <c r="ER1105" s="143"/>
      <c r="ES1105" s="143"/>
      <c r="ET1105" s="143"/>
      <c r="EU1105" s="143"/>
      <c r="EV1105" s="143"/>
      <c r="EW1105" s="143"/>
      <c r="EX1105" s="143"/>
      <c r="EY1105" s="143"/>
      <c r="EZ1105" s="143"/>
      <c r="FA1105" s="143"/>
      <c r="FH1105" s="140"/>
      <c r="FI1105" s="140"/>
    </row>
    <row r="1106" spans="91:165" s="40" customFormat="1" x14ac:dyDescent="0.25">
      <c r="CM1106" s="133"/>
      <c r="DG1106" s="158"/>
      <c r="DR1106" s="143"/>
      <c r="DS1106" s="143"/>
      <c r="DT1106" s="143"/>
      <c r="DU1106" s="143"/>
      <c r="DV1106" s="143"/>
      <c r="DW1106" s="143"/>
      <c r="DX1106" s="143"/>
      <c r="DY1106" s="143"/>
      <c r="DZ1106" s="143"/>
      <c r="EA1106" s="143"/>
      <c r="EB1106" s="129"/>
      <c r="EC1106" s="143"/>
      <c r="ED1106" s="143"/>
      <c r="EE1106" s="143"/>
      <c r="EF1106" s="143"/>
      <c r="EG1106" s="143"/>
      <c r="EH1106" s="143"/>
      <c r="EI1106" s="143"/>
      <c r="EJ1106" s="143"/>
      <c r="EK1106" s="143"/>
      <c r="EL1106" s="143"/>
      <c r="EM1106" s="143"/>
      <c r="EN1106" s="143"/>
      <c r="EO1106" s="143"/>
      <c r="EP1106" s="143"/>
      <c r="EQ1106" s="143"/>
      <c r="ER1106" s="143"/>
      <c r="ES1106" s="143"/>
      <c r="ET1106" s="143"/>
      <c r="EU1106" s="143"/>
      <c r="EV1106" s="143"/>
      <c r="EW1106" s="143"/>
      <c r="EX1106" s="143"/>
      <c r="EY1106" s="143"/>
      <c r="EZ1106" s="143"/>
      <c r="FA1106" s="143"/>
      <c r="FH1106" s="140"/>
      <c r="FI1106" s="140"/>
    </row>
    <row r="1107" spans="91:165" s="40" customFormat="1" x14ac:dyDescent="0.25">
      <c r="CM1107" s="133"/>
      <c r="DG1107" s="158"/>
      <c r="DR1107" s="143"/>
      <c r="DS1107" s="143"/>
      <c r="DT1107" s="143"/>
      <c r="DU1107" s="143"/>
      <c r="DV1107" s="143"/>
      <c r="DW1107" s="143"/>
      <c r="DX1107" s="143"/>
      <c r="DY1107" s="143"/>
      <c r="DZ1107" s="143"/>
      <c r="EA1107" s="143"/>
      <c r="EB1107" s="129"/>
      <c r="EC1107" s="143"/>
      <c r="ED1107" s="143"/>
      <c r="EE1107" s="143"/>
      <c r="EF1107" s="143"/>
      <c r="EG1107" s="143"/>
      <c r="EH1107" s="143"/>
      <c r="EI1107" s="143"/>
      <c r="EJ1107" s="143"/>
      <c r="EK1107" s="143"/>
      <c r="EL1107" s="143"/>
      <c r="EM1107" s="143"/>
      <c r="EN1107" s="143"/>
      <c r="EO1107" s="143"/>
      <c r="EP1107" s="143"/>
      <c r="EQ1107" s="143"/>
      <c r="ER1107" s="143"/>
      <c r="ES1107" s="143"/>
      <c r="ET1107" s="143"/>
      <c r="EU1107" s="143"/>
      <c r="EV1107" s="143"/>
      <c r="EW1107" s="143"/>
      <c r="EX1107" s="143"/>
      <c r="EY1107" s="143"/>
      <c r="EZ1107" s="143"/>
      <c r="FA1107" s="143"/>
      <c r="FH1107" s="140"/>
      <c r="FI1107" s="140"/>
    </row>
    <row r="1108" spans="91:165" s="40" customFormat="1" x14ac:dyDescent="0.25">
      <c r="CM1108" s="133"/>
      <c r="DG1108" s="158"/>
      <c r="DR1108" s="143"/>
      <c r="DS1108" s="143"/>
      <c r="DT1108" s="143"/>
      <c r="DU1108" s="143"/>
      <c r="DV1108" s="143"/>
      <c r="DW1108" s="143"/>
      <c r="DX1108" s="143"/>
      <c r="DY1108" s="143"/>
      <c r="DZ1108" s="143"/>
      <c r="EA1108" s="143"/>
      <c r="EB1108" s="129"/>
      <c r="EC1108" s="143"/>
      <c r="ED1108" s="143"/>
      <c r="EE1108" s="143"/>
      <c r="EF1108" s="143"/>
      <c r="EG1108" s="143"/>
      <c r="EH1108" s="143"/>
      <c r="EI1108" s="143"/>
      <c r="EJ1108" s="143"/>
      <c r="EK1108" s="143"/>
      <c r="EL1108" s="143"/>
      <c r="EM1108" s="143"/>
      <c r="EN1108" s="143"/>
      <c r="EO1108" s="143"/>
      <c r="EP1108" s="143"/>
      <c r="EQ1108" s="143"/>
      <c r="ER1108" s="143"/>
      <c r="ES1108" s="143"/>
      <c r="ET1108" s="143"/>
      <c r="EU1108" s="143"/>
      <c r="EV1108" s="143"/>
      <c r="EW1108" s="143"/>
      <c r="EX1108" s="143"/>
      <c r="EY1108" s="143"/>
      <c r="EZ1108" s="143"/>
      <c r="FA1108" s="143"/>
      <c r="FH1108" s="140"/>
      <c r="FI1108" s="140"/>
    </row>
    <row r="1109" spans="91:165" s="40" customFormat="1" x14ac:dyDescent="0.25">
      <c r="CM1109" s="133"/>
      <c r="DG1109" s="158"/>
      <c r="DR1109" s="143"/>
      <c r="DS1109" s="143"/>
      <c r="DT1109" s="143"/>
      <c r="DU1109" s="143"/>
      <c r="DV1109" s="143"/>
      <c r="DW1109" s="143"/>
      <c r="DX1109" s="143"/>
      <c r="DY1109" s="143"/>
      <c r="DZ1109" s="143"/>
      <c r="EA1109" s="143"/>
      <c r="EB1109" s="129"/>
      <c r="EC1109" s="143"/>
      <c r="ED1109" s="143"/>
      <c r="EE1109" s="143"/>
      <c r="EF1109" s="143"/>
      <c r="EG1109" s="143"/>
      <c r="EH1109" s="143"/>
      <c r="EI1109" s="143"/>
      <c r="EJ1109" s="143"/>
      <c r="EK1109" s="143"/>
      <c r="EL1109" s="143"/>
      <c r="EM1109" s="143"/>
      <c r="EN1109" s="143"/>
      <c r="EO1109" s="143"/>
      <c r="EP1109" s="143"/>
      <c r="EQ1109" s="143"/>
      <c r="ER1109" s="143"/>
      <c r="ES1109" s="143"/>
      <c r="ET1109" s="143"/>
      <c r="EU1109" s="143"/>
      <c r="EV1109" s="143"/>
      <c r="EW1109" s="143"/>
      <c r="EX1109" s="143"/>
      <c r="EY1109" s="143"/>
      <c r="EZ1109" s="143"/>
      <c r="FA1109" s="143"/>
      <c r="FH1109" s="140"/>
      <c r="FI1109" s="140"/>
    </row>
    <row r="1110" spans="91:165" s="40" customFormat="1" x14ac:dyDescent="0.25">
      <c r="CM1110" s="133"/>
      <c r="DG1110" s="158"/>
      <c r="DR1110" s="143"/>
      <c r="DS1110" s="143"/>
      <c r="DT1110" s="143"/>
      <c r="DU1110" s="143"/>
      <c r="DV1110" s="143"/>
      <c r="DW1110" s="143"/>
      <c r="DX1110" s="143"/>
      <c r="DY1110" s="143"/>
      <c r="DZ1110" s="143"/>
      <c r="EA1110" s="143"/>
      <c r="EB1110" s="129"/>
      <c r="EC1110" s="143"/>
      <c r="ED1110" s="143"/>
      <c r="EE1110" s="143"/>
      <c r="EF1110" s="143"/>
      <c r="EG1110" s="143"/>
      <c r="EH1110" s="143"/>
      <c r="EI1110" s="143"/>
      <c r="EJ1110" s="143"/>
      <c r="EK1110" s="143"/>
      <c r="EL1110" s="143"/>
      <c r="EM1110" s="143"/>
      <c r="EN1110" s="143"/>
      <c r="EO1110" s="143"/>
      <c r="EP1110" s="143"/>
      <c r="EQ1110" s="143"/>
      <c r="ER1110" s="143"/>
      <c r="ES1110" s="143"/>
      <c r="ET1110" s="143"/>
      <c r="EU1110" s="143"/>
      <c r="EV1110" s="143"/>
      <c r="EW1110" s="143"/>
      <c r="EX1110" s="143"/>
      <c r="EY1110" s="143"/>
      <c r="EZ1110" s="143"/>
      <c r="FA1110" s="143"/>
      <c r="FH1110" s="140"/>
      <c r="FI1110" s="140"/>
    </row>
    <row r="1111" spans="91:165" s="40" customFormat="1" x14ac:dyDescent="0.25">
      <c r="CM1111" s="133"/>
      <c r="DG1111" s="158"/>
      <c r="DR1111" s="143"/>
      <c r="DS1111" s="143"/>
      <c r="DT1111" s="143"/>
      <c r="DU1111" s="143"/>
      <c r="DV1111" s="143"/>
      <c r="DW1111" s="143"/>
      <c r="DX1111" s="143"/>
      <c r="DY1111" s="143"/>
      <c r="DZ1111" s="143"/>
      <c r="EA1111" s="143"/>
      <c r="EB1111" s="129"/>
      <c r="EC1111" s="143"/>
      <c r="ED1111" s="143"/>
      <c r="EE1111" s="143"/>
      <c r="EF1111" s="143"/>
      <c r="EG1111" s="143"/>
      <c r="EH1111" s="143"/>
      <c r="EI1111" s="143"/>
      <c r="EJ1111" s="143"/>
      <c r="EK1111" s="143"/>
      <c r="EL1111" s="143"/>
      <c r="EM1111" s="143"/>
      <c r="EN1111" s="143"/>
      <c r="EO1111" s="143"/>
      <c r="EP1111" s="143"/>
      <c r="EQ1111" s="143"/>
      <c r="ER1111" s="143"/>
      <c r="ES1111" s="143"/>
      <c r="ET1111" s="143"/>
      <c r="EU1111" s="143"/>
      <c r="EV1111" s="143"/>
      <c r="EW1111" s="143"/>
      <c r="EX1111" s="143"/>
      <c r="EY1111" s="143"/>
      <c r="EZ1111" s="143"/>
      <c r="FA1111" s="143"/>
      <c r="FH1111" s="140"/>
      <c r="FI1111" s="140"/>
    </row>
    <row r="1112" spans="91:165" s="40" customFormat="1" x14ac:dyDescent="0.25">
      <c r="CM1112" s="133"/>
      <c r="DG1112" s="158"/>
      <c r="DR1112" s="143"/>
      <c r="DS1112" s="143"/>
      <c r="DT1112" s="143"/>
      <c r="DU1112" s="143"/>
      <c r="DV1112" s="143"/>
      <c r="DW1112" s="143"/>
      <c r="DX1112" s="143"/>
      <c r="DY1112" s="143"/>
      <c r="DZ1112" s="143"/>
      <c r="EA1112" s="143"/>
      <c r="EB1112" s="129"/>
      <c r="EC1112" s="143"/>
      <c r="ED1112" s="143"/>
      <c r="EE1112" s="143"/>
      <c r="EF1112" s="143"/>
      <c r="EG1112" s="143"/>
      <c r="EH1112" s="143"/>
      <c r="EI1112" s="143"/>
      <c r="EJ1112" s="143"/>
      <c r="EK1112" s="143"/>
      <c r="EL1112" s="143"/>
      <c r="EM1112" s="143"/>
      <c r="EN1112" s="143"/>
      <c r="EO1112" s="143"/>
      <c r="EP1112" s="143"/>
      <c r="EQ1112" s="143"/>
      <c r="ER1112" s="143"/>
      <c r="ES1112" s="143"/>
      <c r="ET1112" s="143"/>
      <c r="EU1112" s="143"/>
      <c r="EV1112" s="143"/>
      <c r="EW1112" s="143"/>
      <c r="EX1112" s="143"/>
      <c r="EY1112" s="143"/>
      <c r="EZ1112" s="143"/>
      <c r="FA1112" s="143"/>
      <c r="FH1112" s="140"/>
      <c r="FI1112" s="140"/>
    </row>
    <row r="1113" spans="91:165" s="40" customFormat="1" x14ac:dyDescent="0.25">
      <c r="CM1113" s="133"/>
      <c r="DG1113" s="158"/>
      <c r="DR1113" s="143"/>
      <c r="DS1113" s="143"/>
      <c r="DT1113" s="143"/>
      <c r="DU1113" s="143"/>
      <c r="DV1113" s="143"/>
      <c r="DW1113" s="143"/>
      <c r="DX1113" s="143"/>
      <c r="DY1113" s="143"/>
      <c r="DZ1113" s="143"/>
      <c r="EA1113" s="143"/>
      <c r="EB1113" s="129"/>
      <c r="EC1113" s="143"/>
      <c r="ED1113" s="143"/>
      <c r="EE1113" s="143"/>
      <c r="EF1113" s="143"/>
      <c r="EG1113" s="143"/>
      <c r="EH1113" s="143"/>
      <c r="EI1113" s="143"/>
      <c r="EJ1113" s="143"/>
      <c r="EK1113" s="143"/>
      <c r="EL1113" s="143"/>
      <c r="EM1113" s="143"/>
      <c r="EN1113" s="143"/>
      <c r="EO1113" s="143"/>
      <c r="EP1113" s="143"/>
      <c r="EQ1113" s="143"/>
      <c r="ER1113" s="143"/>
      <c r="ES1113" s="143"/>
      <c r="ET1113" s="143"/>
      <c r="EU1113" s="143"/>
      <c r="EV1113" s="143"/>
      <c r="EW1113" s="143"/>
      <c r="EX1113" s="143"/>
      <c r="EY1113" s="143"/>
      <c r="EZ1113" s="143"/>
      <c r="FA1113" s="143"/>
      <c r="FH1113" s="140"/>
      <c r="FI1113" s="140"/>
    </row>
    <row r="1114" spans="91:165" s="40" customFormat="1" x14ac:dyDescent="0.25">
      <c r="CM1114" s="133"/>
      <c r="DG1114" s="158"/>
      <c r="DR1114" s="143"/>
      <c r="DS1114" s="143"/>
      <c r="DT1114" s="143"/>
      <c r="DU1114" s="143"/>
      <c r="DV1114" s="143"/>
      <c r="DW1114" s="143"/>
      <c r="DX1114" s="143"/>
      <c r="DY1114" s="143"/>
      <c r="DZ1114" s="143"/>
      <c r="EA1114" s="143"/>
      <c r="EB1114" s="129"/>
      <c r="EC1114" s="143"/>
      <c r="ED1114" s="143"/>
      <c r="EE1114" s="143"/>
      <c r="EF1114" s="143"/>
      <c r="EG1114" s="143"/>
      <c r="EH1114" s="143"/>
      <c r="EI1114" s="143"/>
      <c r="EJ1114" s="143"/>
      <c r="EK1114" s="143"/>
      <c r="EL1114" s="143"/>
      <c r="EM1114" s="143"/>
      <c r="EN1114" s="143"/>
      <c r="EO1114" s="143"/>
      <c r="EP1114" s="143"/>
      <c r="EQ1114" s="143"/>
      <c r="ER1114" s="143"/>
      <c r="ES1114" s="143"/>
      <c r="ET1114" s="143"/>
      <c r="EU1114" s="143"/>
      <c r="EV1114" s="143"/>
      <c r="EW1114" s="143"/>
      <c r="EX1114" s="143"/>
      <c r="EY1114" s="143"/>
      <c r="EZ1114" s="143"/>
      <c r="FA1114" s="143"/>
      <c r="FH1114" s="140"/>
      <c r="FI1114" s="140"/>
    </row>
    <row r="1115" spans="91:165" s="40" customFormat="1" x14ac:dyDescent="0.25">
      <c r="CM1115" s="133"/>
      <c r="DG1115" s="158"/>
      <c r="DR1115" s="143"/>
      <c r="DS1115" s="143"/>
      <c r="DT1115" s="143"/>
      <c r="DU1115" s="143"/>
      <c r="DV1115" s="143"/>
      <c r="DW1115" s="143"/>
      <c r="DX1115" s="143"/>
      <c r="DY1115" s="143"/>
      <c r="DZ1115" s="143"/>
      <c r="EA1115" s="143"/>
      <c r="EB1115" s="129"/>
      <c r="EC1115" s="143"/>
      <c r="ED1115" s="143"/>
      <c r="EE1115" s="143"/>
      <c r="EF1115" s="143"/>
      <c r="EG1115" s="143"/>
      <c r="EH1115" s="143"/>
      <c r="EI1115" s="143"/>
      <c r="EJ1115" s="143"/>
      <c r="EK1115" s="143"/>
      <c r="EL1115" s="143"/>
      <c r="EM1115" s="143"/>
      <c r="EN1115" s="143"/>
      <c r="EO1115" s="143"/>
      <c r="EP1115" s="143"/>
      <c r="EQ1115" s="143"/>
      <c r="ER1115" s="143"/>
      <c r="ES1115" s="143"/>
      <c r="ET1115" s="143"/>
      <c r="EU1115" s="143"/>
      <c r="EV1115" s="143"/>
      <c r="EW1115" s="143"/>
      <c r="EX1115" s="143"/>
      <c r="EY1115" s="143"/>
      <c r="EZ1115" s="143"/>
      <c r="FA1115" s="143"/>
      <c r="FH1115" s="140"/>
      <c r="FI1115" s="140"/>
    </row>
    <row r="1116" spans="91:165" s="40" customFormat="1" x14ac:dyDescent="0.25">
      <c r="CM1116" s="133"/>
      <c r="DG1116" s="158"/>
      <c r="DR1116" s="143"/>
      <c r="DS1116" s="143"/>
      <c r="DT1116" s="143"/>
      <c r="DU1116" s="143"/>
      <c r="DV1116" s="143"/>
      <c r="DW1116" s="143"/>
      <c r="DX1116" s="143"/>
      <c r="DY1116" s="143"/>
      <c r="DZ1116" s="143"/>
      <c r="EA1116" s="143"/>
      <c r="EB1116" s="129"/>
      <c r="EC1116" s="143"/>
      <c r="ED1116" s="143"/>
      <c r="EE1116" s="143"/>
      <c r="EF1116" s="143"/>
      <c r="EG1116" s="143"/>
      <c r="EH1116" s="143"/>
      <c r="EI1116" s="143"/>
      <c r="EJ1116" s="143"/>
      <c r="EK1116" s="143"/>
      <c r="EL1116" s="143"/>
      <c r="EM1116" s="143"/>
      <c r="EN1116" s="143"/>
      <c r="EO1116" s="143"/>
      <c r="EP1116" s="143"/>
      <c r="EQ1116" s="143"/>
      <c r="ER1116" s="143"/>
      <c r="ES1116" s="143"/>
      <c r="ET1116" s="143"/>
      <c r="EU1116" s="143"/>
      <c r="EV1116" s="143"/>
      <c r="EW1116" s="143"/>
      <c r="EX1116" s="143"/>
      <c r="EY1116" s="143"/>
      <c r="EZ1116" s="143"/>
      <c r="FA1116" s="143"/>
      <c r="FH1116" s="140"/>
      <c r="FI1116" s="140"/>
    </row>
    <row r="1117" spans="91:165" s="40" customFormat="1" x14ac:dyDescent="0.25">
      <c r="CM1117" s="133"/>
      <c r="DG1117" s="158"/>
      <c r="DR1117" s="143"/>
      <c r="DS1117" s="143"/>
      <c r="DT1117" s="143"/>
      <c r="DU1117" s="143"/>
      <c r="DV1117" s="143"/>
      <c r="DW1117" s="143"/>
      <c r="DX1117" s="143"/>
      <c r="DY1117" s="143"/>
      <c r="DZ1117" s="143"/>
      <c r="EA1117" s="143"/>
      <c r="EB1117" s="129"/>
      <c r="EC1117" s="143"/>
      <c r="ED1117" s="143"/>
      <c r="EE1117" s="143"/>
      <c r="EF1117" s="143"/>
      <c r="EG1117" s="143"/>
      <c r="EH1117" s="143"/>
      <c r="EI1117" s="143"/>
      <c r="EJ1117" s="143"/>
      <c r="EK1117" s="143"/>
      <c r="EL1117" s="143"/>
      <c r="EM1117" s="143"/>
      <c r="EN1117" s="143"/>
      <c r="EO1117" s="143"/>
      <c r="EP1117" s="143"/>
      <c r="EQ1117" s="143"/>
      <c r="ER1117" s="143"/>
      <c r="ES1117" s="143"/>
      <c r="ET1117" s="143"/>
      <c r="EU1117" s="143"/>
      <c r="EV1117" s="143"/>
      <c r="EW1117" s="143"/>
      <c r="EX1117" s="143"/>
      <c r="EY1117" s="143"/>
      <c r="EZ1117" s="143"/>
      <c r="FA1117" s="143"/>
      <c r="FH1117" s="140"/>
      <c r="FI1117" s="140"/>
    </row>
    <row r="1118" spans="91:165" s="40" customFormat="1" x14ac:dyDescent="0.25">
      <c r="CM1118" s="133"/>
      <c r="DG1118" s="158"/>
      <c r="DR1118" s="143"/>
      <c r="DS1118" s="143"/>
      <c r="DT1118" s="143"/>
      <c r="DU1118" s="143"/>
      <c r="DV1118" s="143"/>
      <c r="DW1118" s="143"/>
      <c r="DX1118" s="143"/>
      <c r="DY1118" s="143"/>
      <c r="DZ1118" s="143"/>
      <c r="EA1118" s="143"/>
      <c r="EB1118" s="129"/>
      <c r="EC1118" s="143"/>
      <c r="ED1118" s="143"/>
      <c r="EE1118" s="143"/>
      <c r="EF1118" s="143"/>
      <c r="EG1118" s="143"/>
      <c r="EH1118" s="143"/>
      <c r="EI1118" s="143"/>
      <c r="EJ1118" s="143"/>
      <c r="EK1118" s="143"/>
      <c r="EL1118" s="143"/>
      <c r="EM1118" s="143"/>
      <c r="EN1118" s="143"/>
      <c r="EO1118" s="143"/>
      <c r="EP1118" s="143"/>
      <c r="EQ1118" s="143"/>
      <c r="ER1118" s="143"/>
      <c r="ES1118" s="143"/>
      <c r="ET1118" s="143"/>
      <c r="EU1118" s="143"/>
      <c r="EV1118" s="143"/>
      <c r="EW1118" s="143"/>
      <c r="EX1118" s="143"/>
      <c r="EY1118" s="143"/>
      <c r="EZ1118" s="143"/>
      <c r="FA1118" s="143"/>
      <c r="FH1118" s="140"/>
      <c r="FI1118" s="140"/>
    </row>
    <row r="1119" spans="91:165" s="40" customFormat="1" x14ac:dyDescent="0.25">
      <c r="CM1119" s="133"/>
      <c r="DG1119" s="158"/>
      <c r="DR1119" s="143"/>
      <c r="DS1119" s="143"/>
      <c r="DT1119" s="143"/>
      <c r="DU1119" s="143"/>
      <c r="DV1119" s="143"/>
      <c r="DW1119" s="143"/>
      <c r="DX1119" s="143"/>
      <c r="DY1119" s="143"/>
      <c r="DZ1119" s="143"/>
      <c r="EA1119" s="143"/>
      <c r="EB1119" s="129"/>
      <c r="EC1119" s="143"/>
      <c r="ED1119" s="143"/>
      <c r="EE1119" s="143"/>
      <c r="EF1119" s="143"/>
      <c r="EG1119" s="143"/>
      <c r="EH1119" s="143"/>
      <c r="EI1119" s="143"/>
      <c r="EJ1119" s="143"/>
      <c r="EK1119" s="143"/>
      <c r="EL1119" s="143"/>
      <c r="EM1119" s="143"/>
      <c r="EN1119" s="143"/>
      <c r="EO1119" s="143"/>
      <c r="EP1119" s="143"/>
      <c r="EQ1119" s="143"/>
      <c r="ER1119" s="143"/>
      <c r="ES1119" s="143"/>
      <c r="ET1119" s="143"/>
      <c r="EU1119" s="143"/>
      <c r="EV1119" s="143"/>
      <c r="EW1119" s="143"/>
      <c r="EX1119" s="143"/>
      <c r="EY1119" s="143"/>
      <c r="EZ1119" s="143"/>
      <c r="FA1119" s="143"/>
      <c r="FH1119" s="140"/>
      <c r="FI1119" s="140"/>
    </row>
    <row r="1120" spans="91:165" s="40" customFormat="1" x14ac:dyDescent="0.25">
      <c r="CM1120" s="133"/>
      <c r="DG1120" s="158"/>
      <c r="DR1120" s="143"/>
      <c r="DS1120" s="143"/>
      <c r="DT1120" s="143"/>
      <c r="DU1120" s="143"/>
      <c r="DV1120" s="143"/>
      <c r="DW1120" s="143"/>
      <c r="DX1120" s="143"/>
      <c r="DY1120" s="143"/>
      <c r="DZ1120" s="143"/>
      <c r="EA1120" s="143"/>
      <c r="EB1120" s="129"/>
      <c r="EC1120" s="143"/>
      <c r="ED1120" s="143"/>
      <c r="EE1120" s="143"/>
      <c r="EF1120" s="143"/>
      <c r="EG1120" s="143"/>
      <c r="EH1120" s="143"/>
      <c r="EI1120" s="143"/>
      <c r="EJ1120" s="143"/>
      <c r="EK1120" s="143"/>
      <c r="EL1120" s="143"/>
      <c r="EM1120" s="143"/>
      <c r="EN1120" s="143"/>
      <c r="EO1120" s="143"/>
      <c r="EP1120" s="143"/>
      <c r="EQ1120" s="143"/>
      <c r="ER1120" s="143"/>
      <c r="ES1120" s="143"/>
      <c r="ET1120" s="143"/>
      <c r="EU1120" s="143"/>
      <c r="EV1120" s="143"/>
      <c r="EW1120" s="143"/>
      <c r="EX1120" s="143"/>
      <c r="EY1120" s="143"/>
      <c r="EZ1120" s="143"/>
      <c r="FA1120" s="143"/>
      <c r="FH1120" s="140"/>
      <c r="FI1120" s="140"/>
    </row>
    <row r="1121" spans="91:165" s="40" customFormat="1" x14ac:dyDescent="0.25">
      <c r="CM1121" s="133"/>
      <c r="DG1121" s="158"/>
      <c r="DR1121" s="143"/>
      <c r="DS1121" s="143"/>
      <c r="DT1121" s="143"/>
      <c r="DU1121" s="143"/>
      <c r="DV1121" s="143"/>
      <c r="DW1121" s="143"/>
      <c r="DX1121" s="143"/>
      <c r="DY1121" s="143"/>
      <c r="DZ1121" s="143"/>
      <c r="EA1121" s="143"/>
      <c r="EB1121" s="129"/>
      <c r="EC1121" s="143"/>
      <c r="ED1121" s="143"/>
      <c r="EE1121" s="143"/>
      <c r="EF1121" s="143"/>
      <c r="EG1121" s="143"/>
      <c r="EH1121" s="143"/>
      <c r="EI1121" s="143"/>
      <c r="EJ1121" s="143"/>
      <c r="EK1121" s="143"/>
      <c r="EL1121" s="143"/>
      <c r="EM1121" s="143"/>
      <c r="EN1121" s="143"/>
      <c r="EO1121" s="143"/>
      <c r="EP1121" s="143"/>
      <c r="EQ1121" s="143"/>
      <c r="ER1121" s="143"/>
      <c r="ES1121" s="143"/>
      <c r="ET1121" s="143"/>
      <c r="EU1121" s="143"/>
      <c r="EV1121" s="143"/>
      <c r="EW1121" s="143"/>
      <c r="EX1121" s="143"/>
      <c r="EY1121" s="143"/>
      <c r="EZ1121" s="143"/>
      <c r="FA1121" s="143"/>
      <c r="FH1121" s="140"/>
      <c r="FI1121" s="140"/>
    </row>
    <row r="1122" spans="91:165" s="40" customFormat="1" x14ac:dyDescent="0.25">
      <c r="CM1122" s="133"/>
      <c r="DG1122" s="158"/>
      <c r="DR1122" s="143"/>
      <c r="DS1122" s="143"/>
      <c r="DT1122" s="143"/>
      <c r="DU1122" s="143"/>
      <c r="DV1122" s="143"/>
      <c r="DW1122" s="143"/>
      <c r="DX1122" s="143"/>
      <c r="DY1122" s="143"/>
      <c r="DZ1122" s="143"/>
      <c r="EA1122" s="143"/>
      <c r="EB1122" s="129"/>
      <c r="EC1122" s="143"/>
      <c r="ED1122" s="143"/>
      <c r="EE1122" s="143"/>
      <c r="EF1122" s="143"/>
      <c r="EG1122" s="143"/>
      <c r="EH1122" s="143"/>
      <c r="EI1122" s="143"/>
      <c r="EJ1122" s="143"/>
      <c r="EK1122" s="143"/>
      <c r="EL1122" s="143"/>
      <c r="EM1122" s="143"/>
      <c r="EN1122" s="143"/>
      <c r="EO1122" s="143"/>
      <c r="EP1122" s="143"/>
      <c r="EQ1122" s="143"/>
      <c r="ER1122" s="143"/>
      <c r="ES1122" s="143"/>
      <c r="ET1122" s="143"/>
      <c r="EU1122" s="143"/>
      <c r="EV1122" s="143"/>
      <c r="EW1122" s="143"/>
      <c r="EX1122" s="143"/>
      <c r="EY1122" s="143"/>
      <c r="EZ1122" s="143"/>
      <c r="FA1122" s="143"/>
      <c r="FH1122" s="140"/>
      <c r="FI1122" s="140"/>
    </row>
    <row r="1123" spans="91:165" s="40" customFormat="1" x14ac:dyDescent="0.25">
      <c r="CM1123" s="133"/>
      <c r="DG1123" s="158"/>
      <c r="DR1123" s="143"/>
      <c r="DS1123" s="143"/>
      <c r="DT1123" s="143"/>
      <c r="DU1123" s="143"/>
      <c r="DV1123" s="143"/>
      <c r="DW1123" s="143"/>
      <c r="DX1123" s="143"/>
      <c r="DY1123" s="143"/>
      <c r="DZ1123" s="143"/>
      <c r="EA1123" s="143"/>
      <c r="EB1123" s="129"/>
      <c r="EC1123" s="143"/>
      <c r="ED1123" s="143"/>
      <c r="EE1123" s="143"/>
      <c r="EF1123" s="143"/>
      <c r="EG1123" s="143"/>
      <c r="EH1123" s="143"/>
      <c r="EI1123" s="143"/>
      <c r="EJ1123" s="143"/>
      <c r="EK1123" s="143"/>
      <c r="EL1123" s="143"/>
      <c r="EM1123" s="143"/>
      <c r="EN1123" s="143"/>
      <c r="EO1123" s="143"/>
      <c r="EP1123" s="143"/>
      <c r="EQ1123" s="143"/>
      <c r="ER1123" s="143"/>
      <c r="ES1123" s="143"/>
      <c r="ET1123" s="143"/>
      <c r="EU1123" s="143"/>
      <c r="EV1123" s="143"/>
      <c r="EW1123" s="143"/>
      <c r="EX1123" s="143"/>
      <c r="EY1123" s="143"/>
      <c r="EZ1123" s="143"/>
      <c r="FA1123" s="143"/>
      <c r="FH1123" s="140"/>
      <c r="FI1123" s="140"/>
    </row>
    <row r="1124" spans="91:165" s="40" customFormat="1" x14ac:dyDescent="0.25">
      <c r="CM1124" s="133"/>
      <c r="DG1124" s="158"/>
      <c r="DR1124" s="143"/>
      <c r="DS1124" s="143"/>
      <c r="DT1124" s="143"/>
      <c r="DU1124" s="143"/>
      <c r="DV1124" s="143"/>
      <c r="DW1124" s="143"/>
      <c r="DX1124" s="143"/>
      <c r="DY1124" s="143"/>
      <c r="DZ1124" s="143"/>
      <c r="EA1124" s="143"/>
      <c r="EB1124" s="129"/>
      <c r="EC1124" s="143"/>
      <c r="ED1124" s="143"/>
      <c r="EE1124" s="143"/>
      <c r="EF1124" s="143"/>
      <c r="EG1124" s="143"/>
      <c r="EH1124" s="143"/>
      <c r="EI1124" s="143"/>
      <c r="EJ1124" s="143"/>
      <c r="EK1124" s="143"/>
      <c r="EL1124" s="143"/>
      <c r="EM1124" s="143"/>
      <c r="EN1124" s="143"/>
      <c r="EO1124" s="143"/>
      <c r="EP1124" s="143"/>
      <c r="EQ1124" s="143"/>
      <c r="ER1124" s="143"/>
      <c r="ES1124" s="143"/>
      <c r="ET1124" s="143"/>
      <c r="EU1124" s="143"/>
      <c r="EV1124" s="143"/>
      <c r="EW1124" s="143"/>
      <c r="EX1124" s="143"/>
      <c r="EY1124" s="143"/>
      <c r="EZ1124" s="143"/>
      <c r="FA1124" s="143"/>
      <c r="FH1124" s="140"/>
      <c r="FI1124" s="140"/>
    </row>
    <row r="1125" spans="91:165" s="40" customFormat="1" x14ac:dyDescent="0.25">
      <c r="CM1125" s="133"/>
      <c r="DG1125" s="158"/>
      <c r="DR1125" s="143"/>
      <c r="DS1125" s="143"/>
      <c r="DT1125" s="143"/>
      <c r="DU1125" s="143"/>
      <c r="DV1125" s="143"/>
      <c r="DW1125" s="143"/>
      <c r="DX1125" s="143"/>
      <c r="DY1125" s="143"/>
      <c r="DZ1125" s="143"/>
      <c r="EA1125" s="143"/>
      <c r="EB1125" s="129"/>
      <c r="EC1125" s="143"/>
      <c r="ED1125" s="143"/>
      <c r="EE1125" s="143"/>
      <c r="EF1125" s="143"/>
      <c r="EG1125" s="143"/>
      <c r="EH1125" s="143"/>
      <c r="EI1125" s="143"/>
      <c r="EJ1125" s="143"/>
      <c r="EK1125" s="143"/>
      <c r="EL1125" s="143"/>
      <c r="EM1125" s="143"/>
      <c r="EN1125" s="143"/>
      <c r="EO1125" s="143"/>
      <c r="EP1125" s="143"/>
      <c r="EQ1125" s="143"/>
      <c r="ER1125" s="143"/>
      <c r="ES1125" s="143"/>
      <c r="ET1125" s="143"/>
      <c r="EU1125" s="143"/>
      <c r="EV1125" s="143"/>
      <c r="EW1125" s="143"/>
      <c r="EX1125" s="143"/>
      <c r="EY1125" s="143"/>
      <c r="EZ1125" s="143"/>
      <c r="FA1125" s="143"/>
      <c r="FH1125" s="140"/>
      <c r="FI1125" s="140"/>
    </row>
    <row r="1126" spans="91:165" s="40" customFormat="1" x14ac:dyDescent="0.25">
      <c r="CM1126" s="133"/>
      <c r="DG1126" s="158"/>
      <c r="DR1126" s="143"/>
      <c r="DS1126" s="143"/>
      <c r="DT1126" s="143"/>
      <c r="DU1126" s="143"/>
      <c r="DV1126" s="143"/>
      <c r="DW1126" s="143"/>
      <c r="DX1126" s="143"/>
      <c r="DY1126" s="143"/>
      <c r="DZ1126" s="143"/>
      <c r="EA1126" s="143"/>
      <c r="EB1126" s="129"/>
      <c r="EC1126" s="143"/>
      <c r="ED1126" s="143"/>
      <c r="EE1126" s="143"/>
      <c r="EF1126" s="143"/>
      <c r="EG1126" s="143"/>
      <c r="EH1126" s="143"/>
      <c r="EI1126" s="143"/>
      <c r="EJ1126" s="143"/>
      <c r="EK1126" s="143"/>
      <c r="EL1126" s="143"/>
      <c r="EM1126" s="143"/>
      <c r="EN1126" s="143"/>
      <c r="EO1126" s="143"/>
      <c r="EP1126" s="143"/>
      <c r="EQ1126" s="143"/>
      <c r="ER1126" s="143"/>
      <c r="ES1126" s="143"/>
      <c r="ET1126" s="143"/>
      <c r="EU1126" s="143"/>
      <c r="EV1126" s="143"/>
      <c r="EW1126" s="143"/>
      <c r="EX1126" s="143"/>
      <c r="EY1126" s="143"/>
      <c r="EZ1126" s="143"/>
      <c r="FA1126" s="143"/>
      <c r="FH1126" s="140"/>
      <c r="FI1126" s="140"/>
    </row>
    <row r="1127" spans="91:165" s="40" customFormat="1" x14ac:dyDescent="0.25">
      <c r="CM1127" s="133"/>
      <c r="DG1127" s="158"/>
      <c r="DR1127" s="143"/>
      <c r="DS1127" s="143"/>
      <c r="DT1127" s="143"/>
      <c r="DU1127" s="143"/>
      <c r="DV1127" s="143"/>
      <c r="DW1127" s="143"/>
      <c r="DX1127" s="143"/>
      <c r="DY1127" s="143"/>
      <c r="DZ1127" s="143"/>
      <c r="EA1127" s="143"/>
      <c r="EB1127" s="129"/>
      <c r="EC1127" s="143"/>
      <c r="ED1127" s="143"/>
      <c r="EE1127" s="143"/>
      <c r="EF1127" s="143"/>
      <c r="EG1127" s="143"/>
      <c r="EH1127" s="143"/>
      <c r="EI1127" s="143"/>
      <c r="EJ1127" s="143"/>
      <c r="EK1127" s="143"/>
      <c r="EL1127" s="143"/>
      <c r="EM1127" s="143"/>
      <c r="EN1127" s="143"/>
      <c r="EO1127" s="143"/>
      <c r="EP1127" s="143"/>
      <c r="EQ1127" s="143"/>
      <c r="ER1127" s="143"/>
      <c r="ES1127" s="143"/>
      <c r="ET1127" s="143"/>
      <c r="EU1127" s="143"/>
      <c r="EV1127" s="143"/>
      <c r="EW1127" s="143"/>
      <c r="EX1127" s="143"/>
      <c r="EY1127" s="143"/>
      <c r="EZ1127" s="143"/>
      <c r="FA1127" s="143"/>
      <c r="FH1127" s="140"/>
      <c r="FI1127" s="140"/>
    </row>
    <row r="1128" spans="91:165" s="40" customFormat="1" x14ac:dyDescent="0.25">
      <c r="CM1128" s="133"/>
      <c r="DG1128" s="158"/>
      <c r="DR1128" s="143"/>
      <c r="DS1128" s="143"/>
      <c r="DT1128" s="143"/>
      <c r="DU1128" s="143"/>
      <c r="DV1128" s="143"/>
      <c r="DW1128" s="143"/>
      <c r="DX1128" s="143"/>
      <c r="DY1128" s="143"/>
      <c r="DZ1128" s="143"/>
      <c r="EA1128" s="143"/>
      <c r="EB1128" s="129"/>
      <c r="EC1128" s="143"/>
      <c r="ED1128" s="143"/>
      <c r="EE1128" s="143"/>
      <c r="EF1128" s="143"/>
      <c r="EG1128" s="143"/>
      <c r="EH1128" s="143"/>
      <c r="EI1128" s="143"/>
      <c r="EJ1128" s="143"/>
      <c r="EK1128" s="143"/>
      <c r="EL1128" s="143"/>
      <c r="EM1128" s="143"/>
      <c r="EN1128" s="143"/>
      <c r="EO1128" s="143"/>
      <c r="EP1128" s="143"/>
      <c r="EQ1128" s="143"/>
      <c r="ER1128" s="143"/>
      <c r="ES1128" s="143"/>
      <c r="ET1128" s="143"/>
      <c r="EU1128" s="143"/>
      <c r="EV1128" s="143"/>
      <c r="EW1128" s="143"/>
      <c r="EX1128" s="143"/>
      <c r="EY1128" s="143"/>
      <c r="EZ1128" s="143"/>
      <c r="FA1128" s="143"/>
      <c r="FH1128" s="140"/>
      <c r="FI1128" s="140"/>
    </row>
    <row r="1129" spans="91:165" s="40" customFormat="1" x14ac:dyDescent="0.25">
      <c r="CM1129" s="133"/>
      <c r="DG1129" s="158"/>
      <c r="DR1129" s="143"/>
      <c r="DS1129" s="143"/>
      <c r="DT1129" s="143"/>
      <c r="DU1129" s="143"/>
      <c r="DV1129" s="143"/>
      <c r="DW1129" s="143"/>
      <c r="DX1129" s="143"/>
      <c r="DY1129" s="143"/>
      <c r="DZ1129" s="143"/>
      <c r="EA1129" s="143"/>
      <c r="EB1129" s="129"/>
      <c r="EC1129" s="143"/>
      <c r="ED1129" s="143"/>
      <c r="EE1129" s="143"/>
      <c r="EF1129" s="143"/>
      <c r="EG1129" s="143"/>
      <c r="EH1129" s="143"/>
      <c r="EI1129" s="143"/>
      <c r="EJ1129" s="143"/>
      <c r="EK1129" s="143"/>
      <c r="EL1129" s="143"/>
      <c r="EM1129" s="143"/>
      <c r="EN1129" s="143"/>
      <c r="EO1129" s="143"/>
      <c r="EP1129" s="143"/>
      <c r="EQ1129" s="143"/>
      <c r="ER1129" s="143"/>
      <c r="ES1129" s="143"/>
      <c r="ET1129" s="143"/>
      <c r="EU1129" s="143"/>
      <c r="EV1129" s="143"/>
      <c r="EW1129" s="143"/>
      <c r="EX1129" s="143"/>
      <c r="EY1129" s="143"/>
      <c r="EZ1129" s="143"/>
      <c r="FA1129" s="143"/>
      <c r="FH1129" s="140"/>
      <c r="FI1129" s="140"/>
    </row>
    <row r="1130" spans="91:165" s="40" customFormat="1" x14ac:dyDescent="0.25">
      <c r="CM1130" s="133"/>
      <c r="DG1130" s="158"/>
      <c r="DR1130" s="143"/>
      <c r="DS1130" s="143"/>
      <c r="DT1130" s="143"/>
      <c r="DU1130" s="143"/>
      <c r="DV1130" s="143"/>
      <c r="DW1130" s="143"/>
      <c r="DX1130" s="143"/>
      <c r="DY1130" s="143"/>
      <c r="DZ1130" s="143"/>
      <c r="EA1130" s="143"/>
      <c r="EB1130" s="129"/>
      <c r="EC1130" s="143"/>
      <c r="ED1130" s="143"/>
      <c r="EE1130" s="143"/>
      <c r="EF1130" s="143"/>
      <c r="EG1130" s="143"/>
      <c r="EH1130" s="143"/>
      <c r="EI1130" s="143"/>
      <c r="EJ1130" s="143"/>
      <c r="EK1130" s="143"/>
      <c r="EL1130" s="143"/>
      <c r="EM1130" s="143"/>
      <c r="EN1130" s="143"/>
      <c r="EO1130" s="143"/>
      <c r="EP1130" s="143"/>
      <c r="EQ1130" s="143"/>
      <c r="ER1130" s="143"/>
      <c r="ES1130" s="143"/>
      <c r="ET1130" s="143"/>
      <c r="EU1130" s="143"/>
      <c r="EV1130" s="143"/>
      <c r="EW1130" s="143"/>
      <c r="EX1130" s="143"/>
      <c r="EY1130" s="143"/>
      <c r="EZ1130" s="143"/>
      <c r="FA1130" s="143"/>
      <c r="FH1130" s="140"/>
      <c r="FI1130" s="140"/>
    </row>
    <row r="1131" spans="91:165" s="40" customFormat="1" x14ac:dyDescent="0.25">
      <c r="CM1131" s="133"/>
      <c r="DG1131" s="158"/>
      <c r="DR1131" s="143"/>
      <c r="DS1131" s="143"/>
      <c r="DT1131" s="143"/>
      <c r="DU1131" s="143"/>
      <c r="DV1131" s="143"/>
      <c r="DW1131" s="143"/>
      <c r="DX1131" s="143"/>
      <c r="DY1131" s="143"/>
      <c r="DZ1131" s="143"/>
      <c r="EA1131" s="143"/>
      <c r="EB1131" s="129"/>
      <c r="EC1131" s="143"/>
      <c r="ED1131" s="143"/>
      <c r="EE1131" s="143"/>
      <c r="EF1131" s="143"/>
      <c r="EG1131" s="143"/>
      <c r="EH1131" s="143"/>
      <c r="EI1131" s="143"/>
      <c r="EJ1131" s="143"/>
      <c r="EK1131" s="143"/>
      <c r="EL1131" s="143"/>
      <c r="EM1131" s="143"/>
      <c r="EN1131" s="143"/>
      <c r="EO1131" s="143"/>
      <c r="EP1131" s="143"/>
      <c r="EQ1131" s="143"/>
      <c r="ER1131" s="143"/>
      <c r="ES1131" s="143"/>
      <c r="ET1131" s="143"/>
      <c r="EU1131" s="143"/>
      <c r="EV1131" s="143"/>
      <c r="EW1131" s="143"/>
      <c r="EX1131" s="143"/>
      <c r="EY1131" s="143"/>
      <c r="EZ1131" s="143"/>
      <c r="FA1131" s="143"/>
      <c r="FH1131" s="140"/>
      <c r="FI1131" s="140"/>
    </row>
    <row r="1132" spans="91:165" s="40" customFormat="1" x14ac:dyDescent="0.25">
      <c r="CM1132" s="133"/>
      <c r="DG1132" s="158"/>
      <c r="DR1132" s="143"/>
      <c r="DS1132" s="143"/>
      <c r="DT1132" s="143"/>
      <c r="DU1132" s="143"/>
      <c r="DV1132" s="143"/>
      <c r="DW1132" s="143"/>
      <c r="DX1132" s="143"/>
      <c r="DY1132" s="143"/>
      <c r="DZ1132" s="143"/>
      <c r="EA1132" s="143"/>
      <c r="EB1132" s="129"/>
      <c r="EC1132" s="143"/>
      <c r="ED1132" s="143"/>
      <c r="EE1132" s="143"/>
      <c r="EF1132" s="143"/>
      <c r="EG1132" s="143"/>
      <c r="EH1132" s="143"/>
      <c r="EI1132" s="143"/>
      <c r="EJ1132" s="143"/>
      <c r="EK1132" s="143"/>
      <c r="EL1132" s="143"/>
      <c r="EM1132" s="143"/>
      <c r="EN1132" s="143"/>
      <c r="EO1132" s="143"/>
      <c r="EP1132" s="143"/>
      <c r="EQ1132" s="143"/>
      <c r="ER1132" s="143"/>
      <c r="ES1132" s="143"/>
      <c r="ET1132" s="143"/>
      <c r="EU1132" s="143"/>
      <c r="EV1132" s="143"/>
      <c r="EW1132" s="143"/>
      <c r="EX1132" s="143"/>
      <c r="EY1132" s="143"/>
      <c r="EZ1132" s="143"/>
      <c r="FA1132" s="143"/>
      <c r="FH1132" s="140"/>
      <c r="FI1132" s="140"/>
    </row>
    <row r="1133" spans="91:165" s="40" customFormat="1" x14ac:dyDescent="0.25">
      <c r="CM1133" s="133"/>
      <c r="DG1133" s="158"/>
      <c r="DR1133" s="143"/>
      <c r="DS1133" s="143"/>
      <c r="DT1133" s="143"/>
      <c r="DU1133" s="143"/>
      <c r="DV1133" s="143"/>
      <c r="DW1133" s="143"/>
      <c r="DX1133" s="143"/>
      <c r="DY1133" s="143"/>
      <c r="DZ1133" s="143"/>
      <c r="EA1133" s="143"/>
      <c r="EB1133" s="129"/>
      <c r="EC1133" s="143"/>
      <c r="ED1133" s="143"/>
      <c r="EE1133" s="143"/>
      <c r="EF1133" s="143"/>
      <c r="EG1133" s="143"/>
      <c r="EH1133" s="143"/>
      <c r="EI1133" s="143"/>
      <c r="EJ1133" s="143"/>
      <c r="EK1133" s="143"/>
      <c r="EL1133" s="143"/>
      <c r="EM1133" s="143"/>
      <c r="EN1133" s="143"/>
      <c r="EO1133" s="143"/>
      <c r="EP1133" s="143"/>
      <c r="EQ1133" s="143"/>
      <c r="ER1133" s="143"/>
      <c r="ES1133" s="143"/>
      <c r="ET1133" s="143"/>
      <c r="EU1133" s="143"/>
      <c r="EV1133" s="143"/>
      <c r="EW1133" s="143"/>
      <c r="EX1133" s="143"/>
      <c r="EY1133" s="143"/>
      <c r="EZ1133" s="143"/>
      <c r="FA1133" s="143"/>
      <c r="FH1133" s="140"/>
      <c r="FI1133" s="140"/>
    </row>
    <row r="1134" spans="91:165" s="40" customFormat="1" x14ac:dyDescent="0.25">
      <c r="CM1134" s="133"/>
      <c r="DG1134" s="158"/>
      <c r="DR1134" s="143"/>
      <c r="DS1134" s="143"/>
      <c r="DT1134" s="143"/>
      <c r="DU1134" s="143"/>
      <c r="DV1134" s="143"/>
      <c r="DW1134" s="143"/>
      <c r="DX1134" s="143"/>
      <c r="DY1134" s="143"/>
      <c r="DZ1134" s="143"/>
      <c r="EA1134" s="143"/>
      <c r="EB1134" s="129"/>
      <c r="EC1134" s="143"/>
      <c r="ED1134" s="143"/>
      <c r="EE1134" s="143"/>
      <c r="EF1134" s="143"/>
      <c r="EG1134" s="143"/>
      <c r="EH1134" s="143"/>
      <c r="EI1134" s="143"/>
      <c r="EJ1134" s="143"/>
      <c r="EK1134" s="143"/>
      <c r="EL1134" s="143"/>
      <c r="EM1134" s="143"/>
      <c r="EN1134" s="143"/>
      <c r="EO1134" s="143"/>
      <c r="EP1134" s="143"/>
      <c r="EQ1134" s="143"/>
      <c r="ER1134" s="143"/>
      <c r="ES1134" s="143"/>
      <c r="ET1134" s="143"/>
      <c r="EU1134" s="143"/>
      <c r="EV1134" s="143"/>
      <c r="EW1134" s="143"/>
      <c r="EX1134" s="143"/>
      <c r="EY1134" s="143"/>
      <c r="EZ1134" s="143"/>
      <c r="FA1134" s="143"/>
      <c r="FH1134" s="140"/>
      <c r="FI1134" s="140"/>
    </row>
    <row r="1135" spans="91:165" s="40" customFormat="1" x14ac:dyDescent="0.25">
      <c r="CM1135" s="133"/>
      <c r="DG1135" s="158"/>
      <c r="DR1135" s="143"/>
      <c r="DS1135" s="143"/>
      <c r="DT1135" s="143"/>
      <c r="DU1135" s="143"/>
      <c r="DV1135" s="143"/>
      <c r="DW1135" s="143"/>
      <c r="DX1135" s="143"/>
      <c r="DY1135" s="143"/>
      <c r="DZ1135" s="143"/>
      <c r="EA1135" s="143"/>
      <c r="EB1135" s="129"/>
      <c r="EC1135" s="143"/>
      <c r="ED1135" s="143"/>
      <c r="EE1135" s="143"/>
      <c r="EF1135" s="143"/>
      <c r="EG1135" s="143"/>
      <c r="EH1135" s="143"/>
      <c r="EI1135" s="143"/>
      <c r="EJ1135" s="143"/>
      <c r="EK1135" s="143"/>
      <c r="EL1135" s="143"/>
      <c r="EM1135" s="143"/>
      <c r="EN1135" s="143"/>
      <c r="EO1135" s="143"/>
      <c r="EP1135" s="143"/>
      <c r="EQ1135" s="143"/>
      <c r="ER1135" s="143"/>
      <c r="ES1135" s="143"/>
      <c r="ET1135" s="143"/>
      <c r="EU1135" s="143"/>
      <c r="EV1135" s="143"/>
      <c r="EW1135" s="143"/>
      <c r="EX1135" s="143"/>
      <c r="EY1135" s="143"/>
      <c r="EZ1135" s="143"/>
      <c r="FA1135" s="143"/>
      <c r="FH1135" s="140"/>
      <c r="FI1135" s="140"/>
    </row>
    <row r="1136" spans="91:165" s="40" customFormat="1" x14ac:dyDescent="0.25">
      <c r="CM1136" s="133"/>
      <c r="DG1136" s="158"/>
      <c r="DR1136" s="143"/>
      <c r="DS1136" s="143"/>
      <c r="DT1136" s="143"/>
      <c r="DU1136" s="143"/>
      <c r="DV1136" s="143"/>
      <c r="DW1136" s="143"/>
      <c r="DX1136" s="143"/>
      <c r="DY1136" s="143"/>
      <c r="DZ1136" s="143"/>
      <c r="EA1136" s="143"/>
      <c r="EB1136" s="129"/>
      <c r="EC1136" s="143"/>
      <c r="ED1136" s="143"/>
      <c r="EE1136" s="143"/>
      <c r="EF1136" s="143"/>
      <c r="EG1136" s="143"/>
      <c r="EH1136" s="143"/>
      <c r="EI1136" s="143"/>
      <c r="EJ1136" s="143"/>
      <c r="EK1136" s="143"/>
      <c r="EL1136" s="143"/>
      <c r="EM1136" s="143"/>
      <c r="EN1136" s="143"/>
      <c r="EO1136" s="143"/>
      <c r="EP1136" s="143"/>
      <c r="EQ1136" s="143"/>
      <c r="ER1136" s="143"/>
      <c r="ES1136" s="143"/>
      <c r="ET1136" s="143"/>
      <c r="EU1136" s="143"/>
      <c r="EV1136" s="143"/>
      <c r="EW1136" s="143"/>
      <c r="EX1136" s="143"/>
      <c r="EY1136" s="143"/>
      <c r="EZ1136" s="143"/>
      <c r="FA1136" s="143"/>
      <c r="FH1136" s="140"/>
      <c r="FI1136" s="140"/>
    </row>
    <row r="1137" spans="91:165" s="40" customFormat="1" x14ac:dyDescent="0.25">
      <c r="CM1137" s="133"/>
      <c r="DG1137" s="158"/>
      <c r="DR1137" s="143"/>
      <c r="DS1137" s="143"/>
      <c r="DT1137" s="143"/>
      <c r="DU1137" s="143"/>
      <c r="DV1137" s="143"/>
      <c r="DW1137" s="143"/>
      <c r="DX1137" s="143"/>
      <c r="DY1137" s="143"/>
      <c r="DZ1137" s="143"/>
      <c r="EA1137" s="143"/>
      <c r="EB1137" s="129"/>
      <c r="EC1137" s="143"/>
      <c r="ED1137" s="143"/>
      <c r="EE1137" s="143"/>
      <c r="EF1137" s="143"/>
      <c r="EG1137" s="143"/>
      <c r="EH1137" s="143"/>
      <c r="EI1137" s="143"/>
      <c r="EJ1137" s="143"/>
      <c r="EK1137" s="143"/>
      <c r="EL1137" s="143"/>
      <c r="EM1137" s="143"/>
      <c r="EN1137" s="143"/>
      <c r="EO1137" s="143"/>
      <c r="EP1137" s="143"/>
      <c r="EQ1137" s="143"/>
      <c r="ER1137" s="143"/>
      <c r="ES1137" s="143"/>
      <c r="ET1137" s="143"/>
      <c r="EU1137" s="143"/>
      <c r="EV1137" s="143"/>
      <c r="EW1137" s="143"/>
      <c r="EX1137" s="143"/>
      <c r="EY1137" s="143"/>
      <c r="EZ1137" s="143"/>
      <c r="FA1137" s="143"/>
      <c r="FH1137" s="140"/>
      <c r="FI1137" s="140"/>
    </row>
    <row r="1138" spans="91:165" s="40" customFormat="1" x14ac:dyDescent="0.25">
      <c r="CM1138" s="133"/>
      <c r="DG1138" s="158"/>
      <c r="DR1138" s="143"/>
      <c r="DS1138" s="143"/>
      <c r="DT1138" s="143"/>
      <c r="DU1138" s="143"/>
      <c r="DV1138" s="143"/>
      <c r="DW1138" s="143"/>
      <c r="DX1138" s="143"/>
      <c r="DY1138" s="143"/>
      <c r="DZ1138" s="143"/>
      <c r="EA1138" s="143"/>
      <c r="EB1138" s="129"/>
      <c r="EC1138" s="143"/>
      <c r="ED1138" s="143"/>
      <c r="EE1138" s="143"/>
      <c r="EF1138" s="143"/>
      <c r="EG1138" s="143"/>
      <c r="EH1138" s="143"/>
      <c r="EI1138" s="143"/>
      <c r="EJ1138" s="143"/>
      <c r="EK1138" s="143"/>
      <c r="EL1138" s="143"/>
      <c r="EM1138" s="143"/>
      <c r="EN1138" s="143"/>
      <c r="EO1138" s="143"/>
      <c r="EP1138" s="143"/>
      <c r="EQ1138" s="143"/>
      <c r="ER1138" s="143"/>
      <c r="ES1138" s="143"/>
      <c r="ET1138" s="143"/>
      <c r="EU1138" s="143"/>
      <c r="EV1138" s="143"/>
      <c r="EW1138" s="143"/>
      <c r="EX1138" s="143"/>
      <c r="EY1138" s="143"/>
      <c r="EZ1138" s="143"/>
      <c r="FA1138" s="143"/>
      <c r="FH1138" s="140"/>
      <c r="FI1138" s="140"/>
    </row>
    <row r="1139" spans="91:165" s="40" customFormat="1" x14ac:dyDescent="0.25">
      <c r="CM1139" s="133"/>
      <c r="DG1139" s="158"/>
      <c r="DR1139" s="143"/>
      <c r="DS1139" s="143"/>
      <c r="DT1139" s="143"/>
      <c r="DU1139" s="143"/>
      <c r="DV1139" s="143"/>
      <c r="DW1139" s="143"/>
      <c r="DX1139" s="143"/>
      <c r="DY1139" s="143"/>
      <c r="DZ1139" s="143"/>
      <c r="EA1139" s="143"/>
      <c r="EB1139" s="129"/>
      <c r="EC1139" s="143"/>
      <c r="ED1139" s="143"/>
      <c r="EE1139" s="143"/>
      <c r="EF1139" s="143"/>
      <c r="EG1139" s="143"/>
      <c r="EH1139" s="143"/>
      <c r="EI1139" s="143"/>
      <c r="EJ1139" s="143"/>
      <c r="EK1139" s="143"/>
      <c r="EL1139" s="143"/>
      <c r="EM1139" s="143"/>
      <c r="EN1139" s="143"/>
      <c r="EO1139" s="143"/>
      <c r="EP1139" s="143"/>
      <c r="EQ1139" s="143"/>
      <c r="ER1139" s="143"/>
      <c r="ES1139" s="143"/>
      <c r="ET1139" s="143"/>
      <c r="EU1139" s="143"/>
      <c r="EV1139" s="143"/>
      <c r="EW1139" s="143"/>
      <c r="EX1139" s="143"/>
      <c r="EY1139" s="143"/>
      <c r="EZ1139" s="143"/>
      <c r="FA1139" s="143"/>
      <c r="FH1139" s="140"/>
      <c r="FI1139" s="140"/>
    </row>
    <row r="1140" spans="91:165" s="40" customFormat="1" x14ac:dyDescent="0.25">
      <c r="CM1140" s="133"/>
      <c r="DG1140" s="158"/>
      <c r="DR1140" s="143"/>
      <c r="DS1140" s="143"/>
      <c r="DT1140" s="143"/>
      <c r="DU1140" s="143"/>
      <c r="DV1140" s="143"/>
      <c r="DW1140" s="143"/>
      <c r="DX1140" s="143"/>
      <c r="DY1140" s="143"/>
      <c r="DZ1140" s="143"/>
      <c r="EA1140" s="143"/>
      <c r="EB1140" s="129"/>
      <c r="EC1140" s="143"/>
      <c r="ED1140" s="143"/>
      <c r="EE1140" s="143"/>
      <c r="EF1140" s="143"/>
      <c r="EG1140" s="143"/>
      <c r="EH1140" s="143"/>
      <c r="EI1140" s="143"/>
      <c r="EJ1140" s="143"/>
      <c r="EK1140" s="143"/>
      <c r="EL1140" s="143"/>
      <c r="EM1140" s="143"/>
      <c r="EN1140" s="143"/>
      <c r="EO1140" s="143"/>
      <c r="EP1140" s="143"/>
      <c r="EQ1140" s="143"/>
      <c r="ER1140" s="143"/>
      <c r="ES1140" s="143"/>
      <c r="ET1140" s="143"/>
      <c r="EU1140" s="143"/>
      <c r="EV1140" s="143"/>
      <c r="EW1140" s="143"/>
      <c r="EX1140" s="143"/>
      <c r="EY1140" s="143"/>
      <c r="EZ1140" s="143"/>
      <c r="FA1140" s="143"/>
      <c r="FH1140" s="140"/>
      <c r="FI1140" s="140"/>
    </row>
    <row r="1141" spans="91:165" s="40" customFormat="1" x14ac:dyDescent="0.25">
      <c r="CM1141" s="133"/>
      <c r="DG1141" s="158"/>
      <c r="DR1141" s="143"/>
      <c r="DS1141" s="143"/>
      <c r="DT1141" s="143"/>
      <c r="DU1141" s="143"/>
      <c r="DV1141" s="143"/>
      <c r="DW1141" s="143"/>
      <c r="DX1141" s="143"/>
      <c r="DY1141" s="143"/>
      <c r="DZ1141" s="143"/>
      <c r="EA1141" s="143"/>
      <c r="EB1141" s="129"/>
      <c r="EC1141" s="143"/>
      <c r="ED1141" s="143"/>
      <c r="EE1141" s="143"/>
      <c r="EF1141" s="143"/>
      <c r="EG1141" s="143"/>
      <c r="EH1141" s="143"/>
      <c r="EI1141" s="143"/>
      <c r="EJ1141" s="143"/>
      <c r="EK1141" s="143"/>
      <c r="EL1141" s="143"/>
      <c r="EM1141" s="143"/>
      <c r="EN1141" s="143"/>
      <c r="EO1141" s="143"/>
      <c r="EP1141" s="143"/>
      <c r="EQ1141" s="143"/>
      <c r="ER1141" s="143"/>
      <c r="ES1141" s="143"/>
      <c r="ET1141" s="143"/>
      <c r="EU1141" s="143"/>
      <c r="EV1141" s="143"/>
      <c r="EW1141" s="143"/>
      <c r="EX1141" s="143"/>
      <c r="EY1141" s="143"/>
      <c r="EZ1141" s="143"/>
      <c r="FA1141" s="143"/>
      <c r="FH1141" s="140"/>
      <c r="FI1141" s="140"/>
    </row>
    <row r="1142" spans="91:165" s="40" customFormat="1" x14ac:dyDescent="0.25">
      <c r="CM1142" s="133"/>
      <c r="DG1142" s="158"/>
      <c r="DR1142" s="143"/>
      <c r="DS1142" s="143"/>
      <c r="DT1142" s="143"/>
      <c r="DU1142" s="143"/>
      <c r="DV1142" s="143"/>
      <c r="DW1142" s="143"/>
      <c r="DX1142" s="143"/>
      <c r="DY1142" s="143"/>
      <c r="DZ1142" s="143"/>
      <c r="EA1142" s="143"/>
      <c r="EB1142" s="129"/>
      <c r="EC1142" s="143"/>
      <c r="ED1142" s="143"/>
      <c r="EE1142" s="143"/>
      <c r="EF1142" s="143"/>
      <c r="EG1142" s="143"/>
      <c r="EH1142" s="143"/>
      <c r="EI1142" s="143"/>
      <c r="EJ1142" s="143"/>
      <c r="EK1142" s="143"/>
      <c r="EL1142" s="143"/>
      <c r="EM1142" s="143"/>
      <c r="EN1142" s="143"/>
      <c r="EO1142" s="143"/>
      <c r="EP1142" s="143"/>
      <c r="EQ1142" s="143"/>
      <c r="ER1142" s="143"/>
      <c r="ES1142" s="143"/>
      <c r="ET1142" s="143"/>
      <c r="EU1142" s="143"/>
      <c r="EV1142" s="143"/>
      <c r="EW1142" s="143"/>
      <c r="EX1142" s="143"/>
      <c r="EY1142" s="143"/>
      <c r="EZ1142" s="143"/>
      <c r="FA1142" s="143"/>
      <c r="FH1142" s="140"/>
      <c r="FI1142" s="140"/>
    </row>
    <row r="1143" spans="91:165" s="40" customFormat="1" x14ac:dyDescent="0.25">
      <c r="CM1143" s="133"/>
      <c r="DG1143" s="158"/>
      <c r="DR1143" s="143"/>
      <c r="DS1143" s="143"/>
      <c r="DT1143" s="143"/>
      <c r="DU1143" s="143"/>
      <c r="DV1143" s="143"/>
      <c r="DW1143" s="143"/>
      <c r="DX1143" s="143"/>
      <c r="DY1143" s="143"/>
      <c r="DZ1143" s="143"/>
      <c r="EA1143" s="143"/>
      <c r="EB1143" s="129"/>
      <c r="EC1143" s="143"/>
      <c r="ED1143" s="143"/>
      <c r="EE1143" s="143"/>
      <c r="EF1143" s="143"/>
      <c r="EG1143" s="143"/>
      <c r="EH1143" s="143"/>
      <c r="EI1143" s="143"/>
      <c r="EJ1143" s="143"/>
      <c r="EK1143" s="143"/>
      <c r="EL1143" s="143"/>
      <c r="EM1143" s="143"/>
      <c r="EN1143" s="143"/>
      <c r="EO1143" s="143"/>
      <c r="EP1143" s="143"/>
      <c r="EQ1143" s="143"/>
      <c r="ER1143" s="143"/>
      <c r="ES1143" s="143"/>
      <c r="ET1143" s="143"/>
      <c r="EU1143" s="143"/>
      <c r="EV1143" s="143"/>
      <c r="EW1143" s="143"/>
      <c r="EX1143" s="143"/>
      <c r="EY1143" s="143"/>
      <c r="EZ1143" s="143"/>
      <c r="FA1143" s="143"/>
      <c r="FH1143" s="140"/>
      <c r="FI1143" s="140"/>
    </row>
    <row r="1144" spans="91:165" s="40" customFormat="1" x14ac:dyDescent="0.25">
      <c r="CM1144" s="133"/>
      <c r="DG1144" s="158"/>
      <c r="DR1144" s="143"/>
      <c r="DS1144" s="143"/>
      <c r="DT1144" s="143"/>
      <c r="DU1144" s="143"/>
      <c r="DV1144" s="143"/>
      <c r="DW1144" s="143"/>
      <c r="DX1144" s="143"/>
      <c r="DY1144" s="143"/>
      <c r="DZ1144" s="143"/>
      <c r="EA1144" s="143"/>
      <c r="EB1144" s="129"/>
      <c r="EC1144" s="143"/>
      <c r="ED1144" s="143"/>
      <c r="EE1144" s="143"/>
      <c r="EF1144" s="143"/>
      <c r="EG1144" s="143"/>
      <c r="EH1144" s="143"/>
      <c r="EI1144" s="143"/>
      <c r="EJ1144" s="143"/>
      <c r="EK1144" s="143"/>
      <c r="EL1144" s="143"/>
      <c r="EM1144" s="143"/>
      <c r="EN1144" s="143"/>
      <c r="EO1144" s="143"/>
      <c r="EP1144" s="143"/>
      <c r="EQ1144" s="143"/>
      <c r="ER1144" s="143"/>
      <c r="ES1144" s="143"/>
      <c r="ET1144" s="143"/>
      <c r="EU1144" s="143"/>
      <c r="EV1144" s="143"/>
      <c r="EW1144" s="143"/>
      <c r="EX1144" s="143"/>
      <c r="EY1144" s="143"/>
      <c r="EZ1144" s="143"/>
      <c r="FA1144" s="143"/>
      <c r="FH1144" s="140"/>
      <c r="FI1144" s="140"/>
    </row>
    <row r="1145" spans="91:165" s="40" customFormat="1" x14ac:dyDescent="0.25">
      <c r="CM1145" s="133"/>
      <c r="DG1145" s="158"/>
      <c r="DR1145" s="143"/>
      <c r="DS1145" s="143"/>
      <c r="DT1145" s="143"/>
      <c r="DU1145" s="143"/>
      <c r="DV1145" s="143"/>
      <c r="DW1145" s="143"/>
      <c r="DX1145" s="143"/>
      <c r="DY1145" s="143"/>
      <c r="DZ1145" s="143"/>
      <c r="EA1145" s="143"/>
      <c r="EB1145" s="129"/>
      <c r="EC1145" s="143"/>
      <c r="ED1145" s="143"/>
      <c r="EE1145" s="143"/>
      <c r="EF1145" s="143"/>
      <c r="EG1145" s="143"/>
      <c r="EH1145" s="143"/>
      <c r="EI1145" s="143"/>
      <c r="EJ1145" s="143"/>
      <c r="EK1145" s="143"/>
      <c r="EL1145" s="143"/>
      <c r="EM1145" s="143"/>
      <c r="EN1145" s="143"/>
      <c r="EO1145" s="143"/>
      <c r="EP1145" s="143"/>
      <c r="EQ1145" s="143"/>
      <c r="ER1145" s="143"/>
      <c r="ES1145" s="143"/>
      <c r="ET1145" s="143"/>
      <c r="EU1145" s="143"/>
      <c r="EV1145" s="143"/>
      <c r="EW1145" s="143"/>
      <c r="EX1145" s="143"/>
      <c r="EY1145" s="143"/>
      <c r="EZ1145" s="143"/>
      <c r="FA1145" s="143"/>
      <c r="FH1145" s="140"/>
      <c r="FI1145" s="140"/>
    </row>
    <row r="1146" spans="91:165" s="40" customFormat="1" x14ac:dyDescent="0.25">
      <c r="CM1146" s="133"/>
      <c r="DG1146" s="158"/>
      <c r="DR1146" s="143"/>
      <c r="DS1146" s="143"/>
      <c r="DT1146" s="143"/>
      <c r="DU1146" s="143"/>
      <c r="DV1146" s="143"/>
      <c r="DW1146" s="143"/>
      <c r="DX1146" s="143"/>
      <c r="DY1146" s="143"/>
      <c r="DZ1146" s="143"/>
      <c r="EA1146" s="143"/>
      <c r="EB1146" s="129"/>
      <c r="EC1146" s="143"/>
      <c r="ED1146" s="143"/>
      <c r="EE1146" s="143"/>
      <c r="EF1146" s="143"/>
      <c r="EG1146" s="143"/>
      <c r="EH1146" s="143"/>
      <c r="EI1146" s="143"/>
      <c r="EJ1146" s="143"/>
      <c r="EK1146" s="143"/>
      <c r="EL1146" s="143"/>
      <c r="EM1146" s="143"/>
      <c r="EN1146" s="143"/>
      <c r="EO1146" s="143"/>
      <c r="EP1146" s="143"/>
      <c r="EQ1146" s="143"/>
      <c r="ER1146" s="143"/>
      <c r="ES1146" s="143"/>
      <c r="ET1146" s="143"/>
      <c r="EU1146" s="143"/>
      <c r="EV1146" s="143"/>
      <c r="EW1146" s="143"/>
      <c r="EX1146" s="143"/>
      <c r="EY1146" s="143"/>
      <c r="EZ1146" s="143"/>
      <c r="FA1146" s="143"/>
      <c r="FH1146" s="140"/>
      <c r="FI1146" s="140"/>
    </row>
    <row r="1147" spans="91:165" s="40" customFormat="1" x14ac:dyDescent="0.25">
      <c r="CM1147" s="133"/>
      <c r="DG1147" s="158"/>
      <c r="DR1147" s="143"/>
      <c r="DS1147" s="143"/>
      <c r="DT1147" s="143"/>
      <c r="DU1147" s="143"/>
      <c r="DV1147" s="143"/>
      <c r="DW1147" s="143"/>
      <c r="DX1147" s="143"/>
      <c r="DY1147" s="143"/>
      <c r="DZ1147" s="143"/>
      <c r="EA1147" s="143"/>
      <c r="EB1147" s="129"/>
      <c r="EC1147" s="143"/>
      <c r="ED1147" s="143"/>
      <c r="EE1147" s="143"/>
      <c r="EF1147" s="143"/>
      <c r="EG1147" s="143"/>
      <c r="EH1147" s="143"/>
      <c r="EI1147" s="143"/>
      <c r="EJ1147" s="143"/>
      <c r="EK1147" s="143"/>
      <c r="EL1147" s="143"/>
      <c r="EM1147" s="143"/>
      <c r="EN1147" s="143"/>
      <c r="EO1147" s="143"/>
      <c r="EP1147" s="143"/>
      <c r="EQ1147" s="143"/>
      <c r="ER1147" s="143"/>
      <c r="ES1147" s="143"/>
      <c r="ET1147" s="143"/>
      <c r="EU1147" s="143"/>
      <c r="EV1147" s="143"/>
      <c r="EW1147" s="143"/>
      <c r="EX1147" s="143"/>
      <c r="EY1147" s="143"/>
      <c r="EZ1147" s="143"/>
      <c r="FA1147" s="143"/>
      <c r="FH1147" s="140"/>
      <c r="FI1147" s="140"/>
    </row>
    <row r="1148" spans="91:165" s="40" customFormat="1" x14ac:dyDescent="0.25">
      <c r="CM1148" s="133"/>
      <c r="DG1148" s="158"/>
      <c r="DR1148" s="143"/>
      <c r="DS1148" s="143"/>
      <c r="DT1148" s="143"/>
      <c r="DU1148" s="143"/>
      <c r="DV1148" s="143"/>
      <c r="DW1148" s="143"/>
      <c r="DX1148" s="143"/>
      <c r="DY1148" s="143"/>
      <c r="DZ1148" s="143"/>
      <c r="EA1148" s="143"/>
      <c r="EB1148" s="129"/>
      <c r="EC1148" s="143"/>
      <c r="ED1148" s="143"/>
      <c r="EE1148" s="143"/>
      <c r="EF1148" s="143"/>
      <c r="EG1148" s="143"/>
      <c r="EH1148" s="143"/>
      <c r="EI1148" s="143"/>
      <c r="EJ1148" s="143"/>
      <c r="EK1148" s="143"/>
      <c r="EL1148" s="143"/>
      <c r="EM1148" s="143"/>
      <c r="EN1148" s="143"/>
      <c r="EO1148" s="143"/>
      <c r="EP1148" s="143"/>
      <c r="EQ1148" s="143"/>
      <c r="ER1148" s="143"/>
      <c r="ES1148" s="143"/>
      <c r="ET1148" s="143"/>
      <c r="EU1148" s="143"/>
      <c r="EV1148" s="143"/>
      <c r="EW1148" s="143"/>
      <c r="EX1148" s="143"/>
      <c r="EY1148" s="143"/>
      <c r="EZ1148" s="143"/>
      <c r="FA1148" s="143"/>
      <c r="FH1148" s="140"/>
      <c r="FI1148" s="140"/>
    </row>
    <row r="1149" spans="91:165" s="40" customFormat="1" x14ac:dyDescent="0.25">
      <c r="CM1149" s="133"/>
      <c r="DG1149" s="158"/>
      <c r="DR1149" s="143"/>
      <c r="DS1149" s="143"/>
      <c r="DT1149" s="143"/>
      <c r="DU1149" s="143"/>
      <c r="DV1149" s="143"/>
      <c r="DW1149" s="143"/>
      <c r="DX1149" s="143"/>
      <c r="DY1149" s="143"/>
      <c r="DZ1149" s="143"/>
      <c r="EA1149" s="143"/>
      <c r="EB1149" s="129"/>
      <c r="EC1149" s="143"/>
      <c r="ED1149" s="143"/>
      <c r="EE1149" s="143"/>
      <c r="EF1149" s="143"/>
      <c r="EG1149" s="143"/>
      <c r="EH1149" s="143"/>
      <c r="EI1149" s="143"/>
      <c r="EJ1149" s="143"/>
      <c r="EK1149" s="143"/>
      <c r="EL1149" s="143"/>
      <c r="EM1149" s="143"/>
      <c r="EN1149" s="143"/>
      <c r="EO1149" s="143"/>
      <c r="EP1149" s="143"/>
      <c r="EQ1149" s="143"/>
      <c r="ER1149" s="143"/>
      <c r="ES1149" s="143"/>
      <c r="ET1149" s="143"/>
      <c r="EU1149" s="143"/>
      <c r="EV1149" s="143"/>
      <c r="EW1149" s="143"/>
      <c r="EX1149" s="143"/>
      <c r="EY1149" s="143"/>
      <c r="EZ1149" s="143"/>
      <c r="FA1149" s="143"/>
      <c r="FH1149" s="140"/>
      <c r="FI1149" s="140"/>
    </row>
    <row r="1150" spans="91:165" s="40" customFormat="1" x14ac:dyDescent="0.25">
      <c r="CM1150" s="133"/>
      <c r="DG1150" s="158"/>
      <c r="DR1150" s="143"/>
      <c r="DS1150" s="143"/>
      <c r="DT1150" s="143"/>
      <c r="DU1150" s="143"/>
      <c r="DV1150" s="143"/>
      <c r="DW1150" s="143"/>
      <c r="DX1150" s="143"/>
      <c r="DY1150" s="143"/>
      <c r="DZ1150" s="143"/>
      <c r="EA1150" s="143"/>
      <c r="EB1150" s="129"/>
      <c r="EC1150" s="143"/>
      <c r="ED1150" s="143"/>
      <c r="EE1150" s="143"/>
      <c r="EF1150" s="143"/>
      <c r="EG1150" s="143"/>
      <c r="EH1150" s="143"/>
      <c r="EI1150" s="143"/>
      <c r="EJ1150" s="143"/>
      <c r="EK1150" s="143"/>
      <c r="EL1150" s="143"/>
      <c r="EM1150" s="143"/>
      <c r="EN1150" s="143"/>
      <c r="EO1150" s="143"/>
      <c r="EP1150" s="143"/>
      <c r="EQ1150" s="143"/>
      <c r="ER1150" s="143"/>
      <c r="ES1150" s="143"/>
      <c r="ET1150" s="143"/>
      <c r="EU1150" s="143"/>
      <c r="EV1150" s="143"/>
      <c r="EW1150" s="143"/>
      <c r="EX1150" s="143"/>
      <c r="EY1150" s="143"/>
      <c r="EZ1150" s="143"/>
      <c r="FA1150" s="143"/>
      <c r="FH1150" s="140"/>
      <c r="FI1150" s="140"/>
    </row>
    <row r="1151" spans="91:165" s="40" customFormat="1" x14ac:dyDescent="0.25">
      <c r="CM1151" s="133"/>
      <c r="DG1151" s="158"/>
      <c r="DR1151" s="143"/>
      <c r="DS1151" s="143"/>
      <c r="DT1151" s="143"/>
      <c r="DU1151" s="143"/>
      <c r="DV1151" s="143"/>
      <c r="DW1151" s="143"/>
      <c r="DX1151" s="143"/>
      <c r="DY1151" s="143"/>
      <c r="DZ1151" s="143"/>
      <c r="EA1151" s="143"/>
      <c r="EB1151" s="129"/>
      <c r="EC1151" s="143"/>
      <c r="ED1151" s="143"/>
      <c r="EE1151" s="143"/>
      <c r="EF1151" s="143"/>
      <c r="EG1151" s="143"/>
      <c r="EH1151" s="143"/>
      <c r="EI1151" s="143"/>
      <c r="EJ1151" s="143"/>
      <c r="EK1151" s="143"/>
      <c r="EL1151" s="143"/>
      <c r="EM1151" s="143"/>
      <c r="EN1151" s="143"/>
      <c r="EO1151" s="143"/>
      <c r="EP1151" s="143"/>
      <c r="EQ1151" s="143"/>
      <c r="ER1151" s="143"/>
      <c r="ES1151" s="143"/>
      <c r="ET1151" s="143"/>
      <c r="EU1151" s="143"/>
      <c r="EV1151" s="143"/>
      <c r="EW1151" s="143"/>
      <c r="EX1151" s="143"/>
      <c r="EY1151" s="143"/>
      <c r="EZ1151" s="143"/>
      <c r="FA1151" s="143"/>
      <c r="FH1151" s="140"/>
      <c r="FI1151" s="140"/>
    </row>
    <row r="1152" spans="91:165" s="40" customFormat="1" x14ac:dyDescent="0.25">
      <c r="CM1152" s="133"/>
      <c r="DG1152" s="158"/>
      <c r="DR1152" s="143"/>
      <c r="DS1152" s="143"/>
      <c r="DT1152" s="143"/>
      <c r="DU1152" s="143"/>
      <c r="DV1152" s="143"/>
      <c r="DW1152" s="143"/>
      <c r="DX1152" s="143"/>
      <c r="DY1152" s="143"/>
      <c r="DZ1152" s="143"/>
      <c r="EA1152" s="143"/>
      <c r="EB1152" s="129"/>
      <c r="EC1152" s="143"/>
      <c r="ED1152" s="143"/>
      <c r="EE1152" s="143"/>
      <c r="EF1152" s="143"/>
      <c r="EG1152" s="143"/>
      <c r="EH1152" s="143"/>
      <c r="EI1152" s="143"/>
      <c r="EJ1152" s="143"/>
      <c r="EK1152" s="143"/>
      <c r="EL1152" s="143"/>
      <c r="EM1152" s="143"/>
      <c r="EN1152" s="143"/>
      <c r="EO1152" s="143"/>
      <c r="EP1152" s="143"/>
      <c r="EQ1152" s="143"/>
      <c r="ER1152" s="143"/>
      <c r="ES1152" s="143"/>
      <c r="ET1152" s="143"/>
      <c r="EU1152" s="143"/>
      <c r="EV1152" s="143"/>
      <c r="EW1152" s="143"/>
      <c r="EX1152" s="143"/>
      <c r="EY1152" s="143"/>
      <c r="EZ1152" s="143"/>
      <c r="FA1152" s="143"/>
      <c r="FH1152" s="140"/>
      <c r="FI1152" s="140"/>
    </row>
    <row r="1153" spans="91:165" s="40" customFormat="1" x14ac:dyDescent="0.25">
      <c r="CM1153" s="133"/>
      <c r="DG1153" s="158"/>
      <c r="DR1153" s="143"/>
      <c r="DS1153" s="143"/>
      <c r="DT1153" s="143"/>
      <c r="DU1153" s="143"/>
      <c r="DV1153" s="143"/>
      <c r="DW1153" s="143"/>
      <c r="DX1153" s="143"/>
      <c r="DY1153" s="143"/>
      <c r="DZ1153" s="143"/>
      <c r="EA1153" s="143"/>
      <c r="EB1153" s="129"/>
      <c r="EC1153" s="143"/>
      <c r="ED1153" s="143"/>
      <c r="EE1153" s="143"/>
      <c r="EF1153" s="143"/>
      <c r="EG1153" s="143"/>
      <c r="EH1153" s="143"/>
      <c r="EI1153" s="143"/>
      <c r="EJ1153" s="143"/>
      <c r="EK1153" s="143"/>
      <c r="EL1153" s="143"/>
      <c r="EM1153" s="143"/>
      <c r="EN1153" s="143"/>
      <c r="EO1153" s="143"/>
      <c r="EP1153" s="143"/>
      <c r="EQ1153" s="143"/>
      <c r="ER1153" s="143"/>
      <c r="ES1153" s="143"/>
      <c r="ET1153" s="143"/>
      <c r="EU1153" s="143"/>
      <c r="EV1153" s="143"/>
      <c r="EW1153" s="143"/>
      <c r="EX1153" s="143"/>
      <c r="EY1153" s="143"/>
      <c r="EZ1153" s="143"/>
      <c r="FA1153" s="143"/>
      <c r="FH1153" s="140"/>
      <c r="FI1153" s="140"/>
    </row>
    <row r="1154" spans="91:165" s="40" customFormat="1" x14ac:dyDescent="0.25">
      <c r="CM1154" s="133"/>
      <c r="DG1154" s="158"/>
      <c r="DR1154" s="143"/>
      <c r="DS1154" s="143"/>
      <c r="DT1154" s="143"/>
      <c r="DU1154" s="143"/>
      <c r="DV1154" s="143"/>
      <c r="DW1154" s="143"/>
      <c r="DX1154" s="143"/>
      <c r="DY1154" s="143"/>
      <c r="DZ1154" s="143"/>
      <c r="EA1154" s="143"/>
      <c r="EB1154" s="129"/>
      <c r="EC1154" s="143"/>
      <c r="ED1154" s="143"/>
      <c r="EE1154" s="143"/>
      <c r="EF1154" s="143"/>
      <c r="EG1154" s="143"/>
      <c r="EH1154" s="143"/>
      <c r="EI1154" s="143"/>
      <c r="EJ1154" s="143"/>
      <c r="EK1154" s="143"/>
      <c r="EL1154" s="143"/>
      <c r="EM1154" s="143"/>
      <c r="EN1154" s="143"/>
      <c r="EO1154" s="143"/>
      <c r="EP1154" s="143"/>
      <c r="EQ1154" s="143"/>
      <c r="ER1154" s="143"/>
      <c r="ES1154" s="143"/>
      <c r="ET1154" s="143"/>
      <c r="EU1154" s="143"/>
      <c r="EV1154" s="143"/>
      <c r="EW1154" s="143"/>
      <c r="EX1154" s="143"/>
      <c r="EY1154" s="143"/>
      <c r="EZ1154" s="143"/>
      <c r="FA1154" s="143"/>
      <c r="FH1154" s="140"/>
      <c r="FI1154" s="140"/>
    </row>
    <row r="1155" spans="91:165" s="40" customFormat="1" x14ac:dyDescent="0.25">
      <c r="CM1155" s="133"/>
      <c r="DG1155" s="158"/>
      <c r="DR1155" s="143"/>
      <c r="DS1155" s="143"/>
      <c r="DT1155" s="143"/>
      <c r="DU1155" s="143"/>
      <c r="DV1155" s="143"/>
      <c r="DW1155" s="143"/>
      <c r="DX1155" s="143"/>
      <c r="DY1155" s="143"/>
      <c r="DZ1155" s="143"/>
      <c r="EA1155" s="143"/>
      <c r="EB1155" s="129"/>
      <c r="EC1155" s="143"/>
      <c r="ED1155" s="143"/>
      <c r="EE1155" s="143"/>
      <c r="EF1155" s="143"/>
      <c r="EG1155" s="143"/>
      <c r="EH1155" s="143"/>
      <c r="EI1155" s="143"/>
      <c r="EJ1155" s="143"/>
      <c r="EK1155" s="143"/>
      <c r="EL1155" s="143"/>
      <c r="EM1155" s="143"/>
      <c r="EN1155" s="143"/>
      <c r="EO1155" s="143"/>
      <c r="EP1155" s="143"/>
      <c r="EQ1155" s="143"/>
      <c r="ER1155" s="143"/>
      <c r="ES1155" s="143"/>
      <c r="ET1155" s="143"/>
      <c r="EU1155" s="143"/>
      <c r="EV1155" s="143"/>
      <c r="EW1155" s="143"/>
      <c r="EX1155" s="143"/>
      <c r="EY1155" s="143"/>
      <c r="EZ1155" s="143"/>
      <c r="FA1155" s="143"/>
      <c r="FH1155" s="140"/>
      <c r="FI1155" s="140"/>
    </row>
    <row r="1156" spans="91:165" s="40" customFormat="1" x14ac:dyDescent="0.25">
      <c r="CM1156" s="133"/>
      <c r="DG1156" s="158"/>
      <c r="DR1156" s="143"/>
      <c r="DS1156" s="143"/>
      <c r="DT1156" s="143"/>
      <c r="DU1156" s="143"/>
      <c r="DV1156" s="143"/>
      <c r="DW1156" s="143"/>
      <c r="DX1156" s="143"/>
      <c r="DY1156" s="143"/>
      <c r="DZ1156" s="143"/>
      <c r="EA1156" s="143"/>
      <c r="EB1156" s="129"/>
      <c r="EC1156" s="143"/>
      <c r="ED1156" s="143"/>
      <c r="EE1156" s="143"/>
      <c r="EF1156" s="143"/>
      <c r="EG1156" s="143"/>
      <c r="EH1156" s="143"/>
      <c r="EI1156" s="143"/>
      <c r="EJ1156" s="143"/>
      <c r="EK1156" s="143"/>
      <c r="EL1156" s="143"/>
      <c r="EM1156" s="143"/>
      <c r="EN1156" s="143"/>
      <c r="EO1156" s="143"/>
      <c r="EP1156" s="143"/>
      <c r="EQ1156" s="143"/>
      <c r="ER1156" s="143"/>
      <c r="ES1156" s="143"/>
      <c r="ET1156" s="143"/>
      <c r="EU1156" s="143"/>
      <c r="EV1156" s="143"/>
      <c r="EW1156" s="143"/>
      <c r="EX1156" s="143"/>
      <c r="EY1156" s="143"/>
      <c r="EZ1156" s="143"/>
      <c r="FA1156" s="143"/>
      <c r="FH1156" s="140"/>
      <c r="FI1156" s="140"/>
    </row>
    <row r="1157" spans="91:165" s="40" customFormat="1" x14ac:dyDescent="0.25">
      <c r="CM1157" s="133"/>
      <c r="DG1157" s="158"/>
      <c r="DR1157" s="143"/>
      <c r="DS1157" s="143"/>
      <c r="DT1157" s="143"/>
      <c r="DU1157" s="143"/>
      <c r="DV1157" s="143"/>
      <c r="DW1157" s="143"/>
      <c r="DX1157" s="143"/>
      <c r="DY1157" s="143"/>
      <c r="DZ1157" s="143"/>
      <c r="EA1157" s="143"/>
      <c r="EB1157" s="129"/>
      <c r="EC1157" s="143"/>
      <c r="ED1157" s="143"/>
      <c r="EE1157" s="143"/>
      <c r="EF1157" s="143"/>
      <c r="EG1157" s="143"/>
      <c r="EH1157" s="143"/>
      <c r="EI1157" s="143"/>
      <c r="EJ1157" s="143"/>
      <c r="EK1157" s="143"/>
      <c r="EL1157" s="143"/>
      <c r="EM1157" s="143"/>
      <c r="EN1157" s="143"/>
      <c r="EO1157" s="143"/>
      <c r="EP1157" s="143"/>
      <c r="EQ1157" s="143"/>
      <c r="ER1157" s="143"/>
      <c r="ES1157" s="143"/>
      <c r="ET1157" s="143"/>
      <c r="EU1157" s="143"/>
      <c r="EV1157" s="143"/>
      <c r="EW1157" s="143"/>
      <c r="EX1157" s="143"/>
      <c r="EY1157" s="143"/>
      <c r="EZ1157" s="143"/>
      <c r="FA1157" s="143"/>
      <c r="FH1157" s="140"/>
      <c r="FI1157" s="140"/>
    </row>
    <row r="1158" spans="91:165" s="40" customFormat="1" x14ac:dyDescent="0.25">
      <c r="CM1158" s="133"/>
      <c r="DG1158" s="158"/>
      <c r="DR1158" s="143"/>
      <c r="DS1158" s="143"/>
      <c r="DT1158" s="143"/>
      <c r="DU1158" s="143"/>
      <c r="DV1158" s="143"/>
      <c r="DW1158" s="143"/>
      <c r="DX1158" s="143"/>
      <c r="DY1158" s="143"/>
      <c r="DZ1158" s="143"/>
      <c r="EA1158" s="143"/>
      <c r="EB1158" s="129"/>
      <c r="EC1158" s="143"/>
      <c r="ED1158" s="143"/>
      <c r="EE1158" s="143"/>
      <c r="EF1158" s="143"/>
      <c r="EG1158" s="143"/>
      <c r="EH1158" s="143"/>
      <c r="EI1158" s="143"/>
      <c r="EJ1158" s="143"/>
      <c r="EK1158" s="143"/>
      <c r="EL1158" s="143"/>
      <c r="EM1158" s="143"/>
      <c r="EN1158" s="143"/>
      <c r="EO1158" s="143"/>
      <c r="EP1158" s="143"/>
      <c r="EQ1158" s="143"/>
      <c r="ER1158" s="143"/>
      <c r="ES1158" s="143"/>
      <c r="ET1158" s="143"/>
      <c r="EU1158" s="143"/>
      <c r="EV1158" s="143"/>
      <c r="EW1158" s="143"/>
      <c r="EX1158" s="143"/>
      <c r="EY1158" s="143"/>
      <c r="EZ1158" s="143"/>
      <c r="FA1158" s="143"/>
      <c r="FH1158" s="140"/>
      <c r="FI1158" s="140"/>
    </row>
    <row r="1159" spans="91:165" s="40" customFormat="1" x14ac:dyDescent="0.25">
      <c r="CM1159" s="133"/>
      <c r="DG1159" s="158"/>
      <c r="DR1159" s="143"/>
      <c r="DS1159" s="143"/>
      <c r="DT1159" s="143"/>
      <c r="DU1159" s="143"/>
      <c r="DV1159" s="143"/>
      <c r="DW1159" s="143"/>
      <c r="DX1159" s="143"/>
      <c r="DY1159" s="143"/>
      <c r="DZ1159" s="143"/>
      <c r="EA1159" s="143"/>
      <c r="EB1159" s="129"/>
      <c r="EC1159" s="143"/>
      <c r="ED1159" s="143"/>
      <c r="EE1159" s="143"/>
      <c r="EF1159" s="143"/>
      <c r="EG1159" s="143"/>
      <c r="EH1159" s="143"/>
      <c r="EI1159" s="143"/>
      <c r="EJ1159" s="143"/>
      <c r="EK1159" s="143"/>
      <c r="EL1159" s="143"/>
      <c r="EM1159" s="143"/>
      <c r="EN1159" s="143"/>
      <c r="EO1159" s="143"/>
      <c r="EP1159" s="143"/>
      <c r="EQ1159" s="143"/>
      <c r="ER1159" s="143"/>
      <c r="ES1159" s="143"/>
      <c r="ET1159" s="143"/>
      <c r="EU1159" s="143"/>
      <c r="EV1159" s="143"/>
      <c r="EW1159" s="143"/>
      <c r="EX1159" s="143"/>
      <c r="EY1159" s="143"/>
      <c r="EZ1159" s="143"/>
      <c r="FA1159" s="143"/>
      <c r="FH1159" s="140"/>
      <c r="FI1159" s="140"/>
    </row>
    <row r="1160" spans="91:165" s="40" customFormat="1" x14ac:dyDescent="0.25">
      <c r="CM1160" s="133"/>
      <c r="DG1160" s="158"/>
      <c r="DR1160" s="143"/>
      <c r="DS1160" s="143"/>
      <c r="DT1160" s="143"/>
      <c r="DU1160" s="143"/>
      <c r="DV1160" s="143"/>
      <c r="DW1160" s="143"/>
      <c r="DX1160" s="143"/>
      <c r="DY1160" s="143"/>
      <c r="DZ1160" s="143"/>
      <c r="EA1160" s="143"/>
      <c r="EB1160" s="129"/>
      <c r="EC1160" s="143"/>
      <c r="ED1160" s="143"/>
      <c r="EE1160" s="143"/>
      <c r="EF1160" s="143"/>
      <c r="EG1160" s="143"/>
      <c r="EH1160" s="143"/>
      <c r="EI1160" s="143"/>
      <c r="EJ1160" s="143"/>
      <c r="EK1160" s="143"/>
      <c r="EL1160" s="143"/>
      <c r="EM1160" s="143"/>
      <c r="EN1160" s="143"/>
      <c r="EO1160" s="143"/>
      <c r="EP1160" s="143"/>
      <c r="EQ1160" s="143"/>
      <c r="ER1160" s="143"/>
      <c r="ES1160" s="143"/>
      <c r="ET1160" s="143"/>
      <c r="EU1160" s="143"/>
      <c r="EV1160" s="143"/>
      <c r="EW1160" s="143"/>
      <c r="EX1160" s="143"/>
      <c r="EY1160" s="143"/>
      <c r="EZ1160" s="143"/>
      <c r="FA1160" s="143"/>
      <c r="FH1160" s="140"/>
      <c r="FI1160" s="140"/>
    </row>
    <row r="1161" spans="91:165" s="40" customFormat="1" x14ac:dyDescent="0.25">
      <c r="CM1161" s="133"/>
      <c r="DG1161" s="158"/>
      <c r="DR1161" s="143"/>
      <c r="DS1161" s="143"/>
      <c r="DT1161" s="143"/>
      <c r="DU1161" s="143"/>
      <c r="DV1161" s="143"/>
      <c r="DW1161" s="143"/>
      <c r="DX1161" s="143"/>
      <c r="DY1161" s="143"/>
      <c r="DZ1161" s="143"/>
      <c r="EA1161" s="143"/>
      <c r="EB1161" s="129"/>
      <c r="EC1161" s="143"/>
      <c r="ED1161" s="143"/>
      <c r="EE1161" s="143"/>
      <c r="EF1161" s="143"/>
      <c r="EG1161" s="143"/>
      <c r="EH1161" s="143"/>
      <c r="EI1161" s="143"/>
      <c r="EJ1161" s="143"/>
      <c r="EK1161" s="143"/>
      <c r="EL1161" s="143"/>
      <c r="EM1161" s="143"/>
      <c r="EN1161" s="143"/>
      <c r="EO1161" s="143"/>
      <c r="EP1161" s="143"/>
      <c r="EQ1161" s="143"/>
      <c r="ER1161" s="143"/>
      <c r="ES1161" s="143"/>
      <c r="ET1161" s="143"/>
      <c r="EU1161" s="143"/>
      <c r="EV1161" s="143"/>
      <c r="EW1161" s="143"/>
      <c r="EX1161" s="143"/>
      <c r="EY1161" s="143"/>
      <c r="EZ1161" s="143"/>
      <c r="FA1161" s="143"/>
      <c r="FH1161" s="140"/>
      <c r="FI1161" s="140"/>
    </row>
    <row r="1162" spans="91:165" s="40" customFormat="1" x14ac:dyDescent="0.25">
      <c r="CM1162" s="133"/>
      <c r="DG1162" s="158"/>
      <c r="DR1162" s="143"/>
      <c r="DS1162" s="143"/>
      <c r="DT1162" s="143"/>
      <c r="DU1162" s="143"/>
      <c r="DV1162" s="143"/>
      <c r="DW1162" s="143"/>
      <c r="DX1162" s="143"/>
      <c r="DY1162" s="143"/>
      <c r="DZ1162" s="143"/>
      <c r="EA1162" s="143"/>
      <c r="EB1162" s="129"/>
      <c r="EC1162" s="143"/>
      <c r="ED1162" s="143"/>
      <c r="EE1162" s="143"/>
      <c r="EF1162" s="143"/>
      <c r="EG1162" s="143"/>
      <c r="EH1162" s="143"/>
      <c r="EI1162" s="143"/>
      <c r="EJ1162" s="143"/>
      <c r="EK1162" s="143"/>
      <c r="EL1162" s="143"/>
      <c r="EM1162" s="143"/>
      <c r="EN1162" s="143"/>
      <c r="EO1162" s="143"/>
      <c r="EP1162" s="143"/>
      <c r="EQ1162" s="143"/>
      <c r="ER1162" s="143"/>
      <c r="ES1162" s="143"/>
      <c r="ET1162" s="143"/>
      <c r="EU1162" s="143"/>
      <c r="EV1162" s="143"/>
      <c r="EW1162" s="143"/>
      <c r="EX1162" s="143"/>
      <c r="EY1162" s="143"/>
      <c r="EZ1162" s="143"/>
      <c r="FA1162" s="143"/>
      <c r="FH1162" s="140"/>
      <c r="FI1162" s="140"/>
    </row>
    <row r="1163" spans="91:165" s="40" customFormat="1" x14ac:dyDescent="0.25">
      <c r="CM1163" s="133"/>
      <c r="DG1163" s="158"/>
      <c r="DR1163" s="143"/>
      <c r="DS1163" s="143"/>
      <c r="DT1163" s="143"/>
      <c r="DU1163" s="143"/>
      <c r="DV1163" s="143"/>
      <c r="DW1163" s="143"/>
      <c r="DX1163" s="143"/>
      <c r="DY1163" s="143"/>
      <c r="DZ1163" s="143"/>
      <c r="EA1163" s="143"/>
      <c r="EB1163" s="129"/>
      <c r="EC1163" s="143"/>
      <c r="ED1163" s="143"/>
      <c r="EE1163" s="143"/>
      <c r="EF1163" s="143"/>
      <c r="EG1163" s="143"/>
      <c r="EH1163" s="143"/>
      <c r="EI1163" s="143"/>
      <c r="EJ1163" s="143"/>
      <c r="EK1163" s="143"/>
      <c r="EL1163" s="143"/>
      <c r="EM1163" s="143"/>
      <c r="EN1163" s="143"/>
      <c r="EO1163" s="143"/>
      <c r="EP1163" s="143"/>
      <c r="EQ1163" s="143"/>
      <c r="ER1163" s="143"/>
      <c r="ES1163" s="143"/>
      <c r="ET1163" s="143"/>
      <c r="EU1163" s="143"/>
      <c r="EV1163" s="143"/>
      <c r="EW1163" s="143"/>
      <c r="EX1163" s="143"/>
      <c r="EY1163" s="143"/>
      <c r="EZ1163" s="143"/>
      <c r="FA1163" s="143"/>
      <c r="FH1163" s="140"/>
      <c r="FI1163" s="140"/>
    </row>
    <row r="1164" spans="91:165" s="40" customFormat="1" x14ac:dyDescent="0.25">
      <c r="CM1164" s="133"/>
      <c r="DG1164" s="158"/>
      <c r="DR1164" s="143"/>
      <c r="DS1164" s="143"/>
      <c r="DT1164" s="143"/>
      <c r="DU1164" s="143"/>
      <c r="DV1164" s="143"/>
      <c r="DW1164" s="143"/>
      <c r="DX1164" s="143"/>
      <c r="DY1164" s="143"/>
      <c r="DZ1164" s="143"/>
      <c r="EA1164" s="143"/>
      <c r="EB1164" s="129"/>
      <c r="EC1164" s="143"/>
      <c r="ED1164" s="143"/>
      <c r="EE1164" s="143"/>
      <c r="EF1164" s="143"/>
      <c r="EG1164" s="143"/>
      <c r="EH1164" s="143"/>
      <c r="EI1164" s="143"/>
      <c r="EJ1164" s="143"/>
      <c r="EK1164" s="143"/>
      <c r="EL1164" s="143"/>
      <c r="EM1164" s="143"/>
      <c r="EN1164" s="143"/>
      <c r="EO1164" s="143"/>
      <c r="EP1164" s="143"/>
      <c r="EQ1164" s="143"/>
      <c r="ER1164" s="143"/>
      <c r="ES1164" s="143"/>
      <c r="ET1164" s="143"/>
      <c r="EU1164" s="143"/>
      <c r="EV1164" s="143"/>
      <c r="EW1164" s="143"/>
      <c r="EX1164" s="143"/>
      <c r="EY1164" s="143"/>
      <c r="EZ1164" s="143"/>
      <c r="FA1164" s="143"/>
      <c r="FH1164" s="140"/>
      <c r="FI1164" s="140"/>
    </row>
    <row r="1165" spans="91:165" s="40" customFormat="1" x14ac:dyDescent="0.25">
      <c r="CM1165" s="133"/>
      <c r="DG1165" s="158"/>
      <c r="DR1165" s="143"/>
      <c r="DS1165" s="143"/>
      <c r="DT1165" s="143"/>
      <c r="DU1165" s="143"/>
      <c r="DV1165" s="143"/>
      <c r="DW1165" s="143"/>
      <c r="DX1165" s="143"/>
      <c r="DY1165" s="143"/>
      <c r="DZ1165" s="143"/>
      <c r="EA1165" s="143"/>
      <c r="EB1165" s="129"/>
      <c r="EC1165" s="143"/>
      <c r="ED1165" s="143"/>
      <c r="EE1165" s="143"/>
      <c r="EF1165" s="143"/>
      <c r="EG1165" s="143"/>
      <c r="EH1165" s="143"/>
      <c r="EI1165" s="143"/>
      <c r="EJ1165" s="143"/>
      <c r="EK1165" s="143"/>
      <c r="EL1165" s="143"/>
      <c r="EM1165" s="143"/>
      <c r="EN1165" s="143"/>
      <c r="EO1165" s="143"/>
      <c r="EP1165" s="143"/>
      <c r="EQ1165" s="143"/>
      <c r="ER1165" s="143"/>
      <c r="ES1165" s="143"/>
      <c r="ET1165" s="143"/>
      <c r="EU1165" s="143"/>
      <c r="EV1165" s="143"/>
      <c r="EW1165" s="143"/>
      <c r="EX1165" s="143"/>
      <c r="EY1165" s="143"/>
      <c r="EZ1165" s="143"/>
      <c r="FA1165" s="143"/>
      <c r="FH1165" s="140"/>
      <c r="FI1165" s="140"/>
    </row>
    <row r="1166" spans="91:165" s="40" customFormat="1" x14ac:dyDescent="0.25">
      <c r="CM1166" s="133"/>
      <c r="DG1166" s="158"/>
      <c r="DR1166" s="143"/>
      <c r="DS1166" s="143"/>
      <c r="DT1166" s="143"/>
      <c r="DU1166" s="143"/>
      <c r="DV1166" s="143"/>
      <c r="DW1166" s="143"/>
      <c r="DX1166" s="143"/>
      <c r="DY1166" s="143"/>
      <c r="DZ1166" s="143"/>
      <c r="EA1166" s="143"/>
      <c r="EB1166" s="129"/>
      <c r="EC1166" s="143"/>
      <c r="ED1166" s="143"/>
      <c r="EE1166" s="143"/>
      <c r="EF1166" s="143"/>
      <c r="EG1166" s="143"/>
      <c r="EH1166" s="143"/>
      <c r="EI1166" s="143"/>
      <c r="EJ1166" s="143"/>
      <c r="EK1166" s="143"/>
      <c r="EL1166" s="143"/>
      <c r="EM1166" s="143"/>
      <c r="EN1166" s="143"/>
      <c r="EO1166" s="143"/>
      <c r="EP1166" s="143"/>
      <c r="EQ1166" s="143"/>
      <c r="ER1166" s="143"/>
      <c r="ES1166" s="143"/>
      <c r="ET1166" s="143"/>
      <c r="EU1166" s="143"/>
      <c r="EV1166" s="143"/>
      <c r="EW1166" s="143"/>
      <c r="EX1166" s="143"/>
      <c r="EY1166" s="143"/>
      <c r="EZ1166" s="143"/>
      <c r="FA1166" s="143"/>
      <c r="FH1166" s="140"/>
      <c r="FI1166" s="140"/>
    </row>
    <row r="1167" spans="91:165" s="40" customFormat="1" x14ac:dyDescent="0.25">
      <c r="CM1167" s="133"/>
      <c r="DG1167" s="158"/>
      <c r="DR1167" s="143"/>
      <c r="DS1167" s="143"/>
      <c r="DT1167" s="143"/>
      <c r="DU1167" s="143"/>
      <c r="DV1167" s="143"/>
      <c r="DW1167" s="143"/>
      <c r="DX1167" s="143"/>
      <c r="DY1167" s="143"/>
      <c r="DZ1167" s="143"/>
      <c r="EA1167" s="143"/>
      <c r="EB1167" s="129"/>
      <c r="EC1167" s="143"/>
      <c r="ED1167" s="143"/>
      <c r="EE1167" s="143"/>
      <c r="EF1167" s="143"/>
      <c r="EG1167" s="143"/>
      <c r="EH1167" s="143"/>
      <c r="EI1167" s="143"/>
      <c r="EJ1167" s="143"/>
      <c r="EK1167" s="143"/>
      <c r="EL1167" s="143"/>
      <c r="EM1167" s="143"/>
      <c r="EN1167" s="143"/>
      <c r="EO1167" s="143"/>
      <c r="EP1167" s="143"/>
      <c r="EQ1167" s="143"/>
      <c r="ER1167" s="143"/>
      <c r="ES1167" s="143"/>
      <c r="ET1167" s="143"/>
      <c r="EU1167" s="143"/>
      <c r="EV1167" s="143"/>
      <c r="EW1167" s="143"/>
      <c r="EX1167" s="143"/>
      <c r="EY1167" s="143"/>
      <c r="EZ1167" s="143"/>
      <c r="FA1167" s="143"/>
      <c r="FH1167" s="140"/>
      <c r="FI1167" s="140"/>
    </row>
    <row r="1168" spans="91:165" s="40" customFormat="1" x14ac:dyDescent="0.25">
      <c r="CM1168" s="133"/>
      <c r="DG1168" s="158"/>
      <c r="DR1168" s="143"/>
      <c r="DS1168" s="143"/>
      <c r="DT1168" s="143"/>
      <c r="DU1168" s="143"/>
      <c r="DV1168" s="143"/>
      <c r="DW1168" s="143"/>
      <c r="DX1168" s="143"/>
      <c r="DY1168" s="143"/>
      <c r="DZ1168" s="143"/>
      <c r="EA1168" s="143"/>
      <c r="EB1168" s="129"/>
      <c r="EC1168" s="143"/>
      <c r="ED1168" s="143"/>
      <c r="EE1168" s="143"/>
      <c r="EF1168" s="143"/>
      <c r="EG1168" s="143"/>
      <c r="EH1168" s="143"/>
      <c r="EI1168" s="143"/>
      <c r="EJ1168" s="143"/>
      <c r="EK1168" s="143"/>
      <c r="EL1168" s="143"/>
      <c r="EM1168" s="143"/>
      <c r="EN1168" s="143"/>
      <c r="EO1168" s="143"/>
      <c r="EP1168" s="143"/>
      <c r="EQ1168" s="143"/>
      <c r="ER1168" s="143"/>
      <c r="ES1168" s="143"/>
      <c r="ET1168" s="143"/>
      <c r="EU1168" s="143"/>
      <c r="EV1168" s="143"/>
      <c r="EW1168" s="143"/>
      <c r="EX1168" s="143"/>
      <c r="EY1168" s="143"/>
      <c r="EZ1168" s="143"/>
      <c r="FA1168" s="143"/>
      <c r="FH1168" s="140"/>
      <c r="FI1168" s="140"/>
    </row>
    <row r="1169" spans="91:165" s="40" customFormat="1" x14ac:dyDescent="0.25">
      <c r="CM1169" s="133"/>
      <c r="DG1169" s="158"/>
      <c r="DR1169" s="143"/>
      <c r="DS1169" s="143"/>
      <c r="DT1169" s="143"/>
      <c r="DU1169" s="143"/>
      <c r="DV1169" s="143"/>
      <c r="DW1169" s="143"/>
      <c r="DX1169" s="143"/>
      <c r="DY1169" s="143"/>
      <c r="DZ1169" s="143"/>
      <c r="EA1169" s="143"/>
      <c r="EB1169" s="129"/>
      <c r="EC1169" s="143"/>
      <c r="ED1169" s="143"/>
      <c r="EE1169" s="143"/>
      <c r="EF1169" s="143"/>
      <c r="EG1169" s="143"/>
      <c r="EH1169" s="143"/>
      <c r="EI1169" s="143"/>
      <c r="EJ1169" s="143"/>
      <c r="EK1169" s="143"/>
      <c r="EL1169" s="143"/>
      <c r="EM1169" s="143"/>
      <c r="EN1169" s="143"/>
      <c r="EO1169" s="143"/>
      <c r="EP1169" s="143"/>
      <c r="EQ1169" s="143"/>
      <c r="ER1169" s="143"/>
      <c r="ES1169" s="143"/>
      <c r="ET1169" s="143"/>
      <c r="EU1169" s="143"/>
      <c r="EV1169" s="143"/>
      <c r="EW1169" s="143"/>
      <c r="EX1169" s="143"/>
      <c r="EY1169" s="143"/>
      <c r="EZ1169" s="143"/>
      <c r="FA1169" s="143"/>
      <c r="FH1169" s="140"/>
      <c r="FI1169" s="140"/>
    </row>
    <row r="1170" spans="91:165" s="40" customFormat="1" x14ac:dyDescent="0.25">
      <c r="CM1170" s="133"/>
      <c r="DG1170" s="158"/>
      <c r="DR1170" s="143"/>
      <c r="DS1170" s="143"/>
      <c r="DT1170" s="143"/>
      <c r="DU1170" s="143"/>
      <c r="DV1170" s="143"/>
      <c r="DW1170" s="143"/>
      <c r="DX1170" s="143"/>
      <c r="DY1170" s="143"/>
      <c r="DZ1170" s="143"/>
      <c r="EA1170" s="143"/>
      <c r="EB1170" s="129"/>
      <c r="EC1170" s="143"/>
      <c r="ED1170" s="143"/>
      <c r="EE1170" s="143"/>
      <c r="EF1170" s="143"/>
      <c r="EG1170" s="143"/>
      <c r="EH1170" s="143"/>
      <c r="EI1170" s="143"/>
      <c r="EJ1170" s="143"/>
      <c r="EK1170" s="143"/>
      <c r="EL1170" s="143"/>
      <c r="EM1170" s="143"/>
      <c r="EN1170" s="143"/>
      <c r="EO1170" s="143"/>
      <c r="EP1170" s="143"/>
      <c r="EQ1170" s="143"/>
      <c r="ER1170" s="143"/>
      <c r="ES1170" s="143"/>
      <c r="ET1170" s="143"/>
      <c r="EU1170" s="143"/>
      <c r="EV1170" s="143"/>
      <c r="EW1170" s="143"/>
      <c r="EX1170" s="143"/>
      <c r="EY1170" s="143"/>
      <c r="EZ1170" s="143"/>
      <c r="FA1170" s="143"/>
      <c r="FH1170" s="140"/>
      <c r="FI1170" s="140"/>
    </row>
    <row r="1171" spans="91:165" s="40" customFormat="1" x14ac:dyDescent="0.25">
      <c r="CM1171" s="133"/>
      <c r="DG1171" s="158"/>
      <c r="DR1171" s="143"/>
      <c r="DS1171" s="143"/>
      <c r="DT1171" s="143"/>
      <c r="DU1171" s="143"/>
      <c r="DV1171" s="143"/>
      <c r="DW1171" s="143"/>
      <c r="DX1171" s="143"/>
      <c r="DY1171" s="143"/>
      <c r="DZ1171" s="143"/>
      <c r="EA1171" s="143"/>
      <c r="EB1171" s="129"/>
      <c r="EC1171" s="143"/>
      <c r="ED1171" s="143"/>
      <c r="EE1171" s="143"/>
      <c r="EF1171" s="143"/>
      <c r="EG1171" s="143"/>
      <c r="EH1171" s="143"/>
      <c r="EI1171" s="143"/>
      <c r="EJ1171" s="143"/>
      <c r="EK1171" s="143"/>
      <c r="EL1171" s="143"/>
      <c r="EM1171" s="143"/>
      <c r="EN1171" s="143"/>
      <c r="EO1171" s="143"/>
      <c r="EP1171" s="143"/>
      <c r="EQ1171" s="143"/>
      <c r="ER1171" s="143"/>
      <c r="ES1171" s="143"/>
      <c r="ET1171" s="143"/>
      <c r="EU1171" s="143"/>
      <c r="EV1171" s="143"/>
      <c r="EW1171" s="143"/>
      <c r="EX1171" s="143"/>
      <c r="EY1171" s="143"/>
      <c r="EZ1171" s="143"/>
      <c r="FA1171" s="143"/>
      <c r="FH1171" s="140"/>
      <c r="FI1171" s="140"/>
    </row>
    <row r="1172" spans="91:165" s="40" customFormat="1" x14ac:dyDescent="0.25">
      <c r="CM1172" s="133"/>
      <c r="DG1172" s="158"/>
      <c r="DR1172" s="143"/>
      <c r="DS1172" s="143"/>
      <c r="DT1172" s="143"/>
      <c r="DU1172" s="143"/>
      <c r="DV1172" s="143"/>
      <c r="DW1172" s="143"/>
      <c r="DX1172" s="143"/>
      <c r="DY1172" s="143"/>
      <c r="DZ1172" s="143"/>
      <c r="EA1172" s="143"/>
      <c r="EB1172" s="129"/>
      <c r="EC1172" s="143"/>
      <c r="ED1172" s="143"/>
      <c r="EE1172" s="143"/>
      <c r="EF1172" s="143"/>
      <c r="EG1172" s="143"/>
      <c r="EH1172" s="143"/>
      <c r="EI1172" s="143"/>
      <c r="EJ1172" s="143"/>
      <c r="EK1172" s="143"/>
      <c r="EL1172" s="143"/>
      <c r="EM1172" s="143"/>
      <c r="EN1172" s="143"/>
      <c r="EO1172" s="143"/>
      <c r="EP1172" s="143"/>
      <c r="EQ1172" s="143"/>
      <c r="ER1172" s="143"/>
      <c r="ES1172" s="143"/>
      <c r="ET1172" s="143"/>
      <c r="EU1172" s="143"/>
      <c r="EV1172" s="143"/>
      <c r="EW1172" s="143"/>
      <c r="EX1172" s="143"/>
      <c r="EY1172" s="143"/>
      <c r="EZ1172" s="143"/>
      <c r="FA1172" s="143"/>
      <c r="FH1172" s="140"/>
      <c r="FI1172" s="140"/>
    </row>
    <row r="1173" spans="91:165" s="40" customFormat="1" x14ac:dyDescent="0.25">
      <c r="CM1173" s="133"/>
      <c r="DG1173" s="158"/>
      <c r="DR1173" s="143"/>
      <c r="DS1173" s="143"/>
      <c r="DT1173" s="143"/>
      <c r="DU1173" s="143"/>
      <c r="DV1173" s="143"/>
      <c r="DW1173" s="143"/>
      <c r="DX1173" s="143"/>
      <c r="DY1173" s="143"/>
      <c r="DZ1173" s="143"/>
      <c r="EA1173" s="143"/>
      <c r="EB1173" s="129"/>
      <c r="EC1173" s="143"/>
      <c r="ED1173" s="143"/>
      <c r="EE1173" s="143"/>
      <c r="EF1173" s="143"/>
      <c r="EG1173" s="143"/>
      <c r="EH1173" s="143"/>
      <c r="EI1173" s="143"/>
      <c r="EJ1173" s="143"/>
      <c r="EK1173" s="143"/>
      <c r="EL1173" s="143"/>
      <c r="EM1173" s="143"/>
      <c r="EN1173" s="143"/>
      <c r="EO1173" s="143"/>
      <c r="EP1173" s="143"/>
      <c r="EQ1173" s="143"/>
      <c r="ER1173" s="143"/>
      <c r="ES1173" s="143"/>
      <c r="ET1173" s="143"/>
      <c r="EU1173" s="143"/>
      <c r="EV1173" s="143"/>
      <c r="EW1173" s="143"/>
      <c r="EX1173" s="143"/>
      <c r="EY1173" s="143"/>
      <c r="EZ1173" s="143"/>
      <c r="FA1173" s="143"/>
      <c r="FH1173" s="140"/>
      <c r="FI1173" s="140"/>
    </row>
    <row r="1174" spans="91:165" s="40" customFormat="1" x14ac:dyDescent="0.25">
      <c r="CM1174" s="133"/>
      <c r="DG1174" s="158"/>
      <c r="DR1174" s="143"/>
      <c r="DS1174" s="143"/>
      <c r="DT1174" s="143"/>
      <c r="DU1174" s="143"/>
      <c r="DV1174" s="143"/>
      <c r="DW1174" s="143"/>
      <c r="DX1174" s="143"/>
      <c r="DY1174" s="143"/>
      <c r="DZ1174" s="143"/>
      <c r="EA1174" s="143"/>
      <c r="EB1174" s="129"/>
      <c r="EC1174" s="143"/>
      <c r="ED1174" s="143"/>
      <c r="EE1174" s="143"/>
      <c r="EF1174" s="143"/>
      <c r="EG1174" s="143"/>
      <c r="EH1174" s="143"/>
      <c r="EI1174" s="143"/>
      <c r="EJ1174" s="143"/>
      <c r="EK1174" s="143"/>
      <c r="EL1174" s="143"/>
      <c r="EM1174" s="143"/>
      <c r="EN1174" s="143"/>
      <c r="EO1174" s="143"/>
      <c r="EP1174" s="143"/>
      <c r="EQ1174" s="143"/>
      <c r="ER1174" s="143"/>
      <c r="ES1174" s="143"/>
      <c r="ET1174" s="143"/>
      <c r="EU1174" s="143"/>
      <c r="EV1174" s="143"/>
      <c r="EW1174" s="143"/>
      <c r="EX1174" s="143"/>
      <c r="EY1174" s="143"/>
      <c r="EZ1174" s="143"/>
      <c r="FA1174" s="143"/>
      <c r="FH1174" s="140"/>
      <c r="FI1174" s="140"/>
    </row>
    <row r="1175" spans="91:165" s="40" customFormat="1" x14ac:dyDescent="0.25">
      <c r="CM1175" s="133"/>
      <c r="DG1175" s="158"/>
      <c r="DR1175" s="143"/>
      <c r="DS1175" s="143"/>
      <c r="DT1175" s="143"/>
      <c r="DU1175" s="143"/>
      <c r="DV1175" s="143"/>
      <c r="DW1175" s="143"/>
      <c r="DX1175" s="143"/>
      <c r="DY1175" s="143"/>
      <c r="DZ1175" s="143"/>
      <c r="EA1175" s="143"/>
      <c r="EB1175" s="129"/>
      <c r="EC1175" s="143"/>
      <c r="ED1175" s="143"/>
      <c r="EE1175" s="143"/>
      <c r="EF1175" s="143"/>
      <c r="EG1175" s="143"/>
      <c r="EH1175" s="143"/>
      <c r="EI1175" s="143"/>
      <c r="EJ1175" s="143"/>
      <c r="EK1175" s="143"/>
      <c r="EL1175" s="143"/>
      <c r="EM1175" s="143"/>
      <c r="EN1175" s="143"/>
      <c r="EO1175" s="143"/>
      <c r="EP1175" s="143"/>
      <c r="EQ1175" s="143"/>
      <c r="ER1175" s="143"/>
      <c r="ES1175" s="143"/>
      <c r="ET1175" s="143"/>
      <c r="EU1175" s="143"/>
      <c r="EV1175" s="143"/>
      <c r="EW1175" s="143"/>
      <c r="EX1175" s="143"/>
      <c r="EY1175" s="143"/>
      <c r="EZ1175" s="143"/>
      <c r="FA1175" s="143"/>
      <c r="FH1175" s="140"/>
      <c r="FI1175" s="140"/>
    </row>
    <row r="1176" spans="91:165" s="40" customFormat="1" x14ac:dyDescent="0.25">
      <c r="CM1176" s="133"/>
      <c r="DG1176" s="158"/>
      <c r="DR1176" s="143"/>
      <c r="DS1176" s="143"/>
      <c r="DT1176" s="143"/>
      <c r="DU1176" s="143"/>
      <c r="DV1176" s="143"/>
      <c r="DW1176" s="143"/>
      <c r="DX1176" s="143"/>
      <c r="DY1176" s="143"/>
      <c r="DZ1176" s="143"/>
      <c r="EA1176" s="143"/>
      <c r="EB1176" s="129"/>
      <c r="EC1176" s="143"/>
      <c r="ED1176" s="143"/>
      <c r="EE1176" s="143"/>
      <c r="EF1176" s="143"/>
      <c r="EG1176" s="143"/>
      <c r="EH1176" s="143"/>
      <c r="EI1176" s="143"/>
      <c r="EJ1176" s="143"/>
      <c r="EK1176" s="143"/>
      <c r="EL1176" s="143"/>
      <c r="EM1176" s="143"/>
      <c r="EN1176" s="143"/>
      <c r="EO1176" s="143"/>
      <c r="EP1176" s="143"/>
      <c r="EQ1176" s="143"/>
      <c r="ER1176" s="143"/>
      <c r="ES1176" s="143"/>
      <c r="ET1176" s="143"/>
      <c r="EU1176" s="143"/>
      <c r="EV1176" s="143"/>
      <c r="EW1176" s="143"/>
      <c r="EX1176" s="143"/>
      <c r="EY1176" s="143"/>
      <c r="EZ1176" s="143"/>
      <c r="FA1176" s="143"/>
      <c r="FH1176" s="140"/>
      <c r="FI1176" s="140"/>
    </row>
    <row r="1177" spans="91:165" s="40" customFormat="1" x14ac:dyDescent="0.25">
      <c r="CM1177" s="133"/>
      <c r="DG1177" s="158"/>
      <c r="DR1177" s="143"/>
      <c r="DS1177" s="143"/>
      <c r="DT1177" s="143"/>
      <c r="DU1177" s="143"/>
      <c r="DV1177" s="143"/>
      <c r="DW1177" s="143"/>
      <c r="DX1177" s="143"/>
      <c r="DY1177" s="143"/>
      <c r="DZ1177" s="143"/>
      <c r="EA1177" s="143"/>
      <c r="EB1177" s="129"/>
      <c r="EC1177" s="143"/>
      <c r="ED1177" s="143"/>
      <c r="EE1177" s="143"/>
      <c r="EF1177" s="143"/>
      <c r="EG1177" s="143"/>
      <c r="EH1177" s="143"/>
      <c r="EI1177" s="143"/>
      <c r="EJ1177" s="143"/>
      <c r="EK1177" s="143"/>
      <c r="EL1177" s="143"/>
      <c r="EM1177" s="143"/>
      <c r="EN1177" s="143"/>
      <c r="EO1177" s="143"/>
      <c r="EP1177" s="143"/>
      <c r="EQ1177" s="143"/>
      <c r="ER1177" s="143"/>
      <c r="ES1177" s="143"/>
      <c r="ET1177" s="143"/>
      <c r="EU1177" s="143"/>
      <c r="EV1177" s="143"/>
      <c r="EW1177" s="143"/>
      <c r="EX1177" s="143"/>
      <c r="EY1177" s="143"/>
      <c r="EZ1177" s="143"/>
      <c r="FA1177" s="143"/>
      <c r="FH1177" s="140"/>
      <c r="FI1177" s="140"/>
    </row>
    <row r="1178" spans="91:165" s="40" customFormat="1" x14ac:dyDescent="0.25">
      <c r="CM1178" s="133"/>
      <c r="DG1178" s="158"/>
      <c r="DR1178" s="143"/>
      <c r="DS1178" s="143"/>
      <c r="DT1178" s="143"/>
      <c r="DU1178" s="143"/>
      <c r="DV1178" s="143"/>
      <c r="DW1178" s="143"/>
      <c r="DX1178" s="143"/>
      <c r="DY1178" s="143"/>
      <c r="DZ1178" s="143"/>
      <c r="EA1178" s="143"/>
      <c r="EB1178" s="129"/>
      <c r="EC1178" s="143"/>
      <c r="ED1178" s="143"/>
      <c r="EE1178" s="143"/>
      <c r="EF1178" s="143"/>
      <c r="EG1178" s="143"/>
      <c r="EH1178" s="143"/>
      <c r="EI1178" s="143"/>
      <c r="EJ1178" s="143"/>
      <c r="EK1178" s="143"/>
      <c r="EL1178" s="143"/>
      <c r="EM1178" s="143"/>
      <c r="EN1178" s="143"/>
      <c r="EO1178" s="143"/>
      <c r="EP1178" s="143"/>
      <c r="EQ1178" s="143"/>
      <c r="ER1178" s="143"/>
      <c r="ES1178" s="143"/>
      <c r="ET1178" s="143"/>
      <c r="EU1178" s="143"/>
      <c r="EV1178" s="143"/>
      <c r="EW1178" s="143"/>
      <c r="EX1178" s="143"/>
      <c r="EY1178" s="143"/>
      <c r="EZ1178" s="143"/>
      <c r="FA1178" s="143"/>
      <c r="FH1178" s="140"/>
      <c r="FI1178" s="140"/>
    </row>
    <row r="1179" spans="91:165" s="40" customFormat="1" x14ac:dyDescent="0.25">
      <c r="CM1179" s="133"/>
      <c r="DG1179" s="158"/>
      <c r="DR1179" s="143"/>
      <c r="DS1179" s="143"/>
      <c r="DT1179" s="143"/>
      <c r="DU1179" s="143"/>
      <c r="DV1179" s="143"/>
      <c r="DW1179" s="143"/>
      <c r="DX1179" s="143"/>
      <c r="DY1179" s="143"/>
      <c r="DZ1179" s="143"/>
      <c r="EA1179" s="143"/>
      <c r="EB1179" s="129"/>
      <c r="EC1179" s="143"/>
      <c r="ED1179" s="143"/>
      <c r="EE1179" s="143"/>
      <c r="EF1179" s="143"/>
      <c r="EG1179" s="143"/>
      <c r="EH1179" s="143"/>
      <c r="EI1179" s="143"/>
      <c r="EJ1179" s="143"/>
      <c r="EK1179" s="143"/>
      <c r="EL1179" s="143"/>
      <c r="EM1179" s="143"/>
      <c r="EN1179" s="143"/>
      <c r="EO1179" s="143"/>
      <c r="EP1179" s="143"/>
      <c r="EQ1179" s="143"/>
      <c r="ER1179" s="143"/>
      <c r="ES1179" s="143"/>
      <c r="ET1179" s="143"/>
      <c r="EU1179" s="143"/>
      <c r="EV1179" s="143"/>
      <c r="EW1179" s="143"/>
      <c r="EX1179" s="143"/>
      <c r="EY1179" s="143"/>
      <c r="EZ1179" s="143"/>
      <c r="FA1179" s="143"/>
      <c r="FH1179" s="140"/>
      <c r="FI1179" s="140"/>
    </row>
    <row r="1180" spans="91:165" s="40" customFormat="1" x14ac:dyDescent="0.25">
      <c r="CM1180" s="133"/>
      <c r="DG1180" s="158"/>
      <c r="DR1180" s="143"/>
      <c r="DS1180" s="143"/>
      <c r="DT1180" s="143"/>
      <c r="DU1180" s="143"/>
      <c r="DV1180" s="143"/>
      <c r="DW1180" s="143"/>
      <c r="DX1180" s="143"/>
      <c r="DY1180" s="143"/>
      <c r="DZ1180" s="143"/>
      <c r="EA1180" s="143"/>
      <c r="EB1180" s="129"/>
      <c r="EC1180" s="143"/>
      <c r="ED1180" s="143"/>
      <c r="EE1180" s="143"/>
      <c r="EF1180" s="143"/>
      <c r="EG1180" s="143"/>
      <c r="EH1180" s="143"/>
      <c r="EI1180" s="143"/>
      <c r="EJ1180" s="143"/>
      <c r="EK1180" s="143"/>
      <c r="EL1180" s="143"/>
      <c r="EM1180" s="143"/>
      <c r="EN1180" s="143"/>
      <c r="EO1180" s="143"/>
      <c r="EP1180" s="143"/>
      <c r="EQ1180" s="143"/>
      <c r="ER1180" s="143"/>
      <c r="ES1180" s="143"/>
      <c r="ET1180" s="143"/>
      <c r="EU1180" s="143"/>
      <c r="EV1180" s="143"/>
      <c r="EW1180" s="143"/>
      <c r="EX1180" s="143"/>
      <c r="EY1180" s="143"/>
      <c r="EZ1180" s="143"/>
      <c r="FA1180" s="143"/>
      <c r="FH1180" s="140"/>
      <c r="FI1180" s="140"/>
    </row>
    <row r="1181" spans="91:165" s="40" customFormat="1" x14ac:dyDescent="0.25">
      <c r="CM1181" s="133"/>
      <c r="DG1181" s="158"/>
      <c r="DR1181" s="143"/>
      <c r="DS1181" s="143"/>
      <c r="DT1181" s="143"/>
      <c r="DU1181" s="143"/>
      <c r="DV1181" s="143"/>
      <c r="DW1181" s="143"/>
      <c r="DX1181" s="143"/>
      <c r="DY1181" s="143"/>
      <c r="DZ1181" s="143"/>
      <c r="EA1181" s="143"/>
      <c r="EB1181" s="129"/>
      <c r="EC1181" s="143"/>
      <c r="ED1181" s="143"/>
      <c r="EE1181" s="143"/>
      <c r="EF1181" s="143"/>
      <c r="EG1181" s="143"/>
      <c r="EH1181" s="143"/>
      <c r="EI1181" s="143"/>
      <c r="EJ1181" s="143"/>
      <c r="EK1181" s="143"/>
      <c r="EL1181" s="143"/>
      <c r="EM1181" s="143"/>
      <c r="EN1181" s="143"/>
      <c r="EO1181" s="143"/>
      <c r="EP1181" s="143"/>
      <c r="EQ1181" s="143"/>
      <c r="ER1181" s="143"/>
      <c r="ES1181" s="143"/>
      <c r="ET1181" s="143"/>
      <c r="EU1181" s="143"/>
      <c r="EV1181" s="143"/>
      <c r="EW1181" s="143"/>
      <c r="EX1181" s="143"/>
      <c r="EY1181" s="143"/>
      <c r="EZ1181" s="143"/>
      <c r="FA1181" s="143"/>
      <c r="FH1181" s="140"/>
      <c r="FI1181" s="140"/>
    </row>
    <row r="1182" spans="91:165" s="40" customFormat="1" x14ac:dyDescent="0.25">
      <c r="CM1182" s="133"/>
      <c r="DG1182" s="158"/>
      <c r="DR1182" s="143"/>
      <c r="DS1182" s="143"/>
      <c r="DT1182" s="143"/>
      <c r="DU1182" s="143"/>
      <c r="DV1182" s="143"/>
      <c r="DW1182" s="143"/>
      <c r="DX1182" s="143"/>
      <c r="DY1182" s="143"/>
      <c r="DZ1182" s="143"/>
      <c r="EA1182" s="143"/>
      <c r="EB1182" s="129"/>
      <c r="EC1182" s="143"/>
      <c r="ED1182" s="143"/>
      <c r="EE1182" s="143"/>
      <c r="EF1182" s="143"/>
      <c r="EG1182" s="143"/>
      <c r="EH1182" s="143"/>
      <c r="EI1182" s="143"/>
      <c r="EJ1182" s="143"/>
      <c r="EK1182" s="143"/>
      <c r="EL1182" s="143"/>
      <c r="EM1182" s="143"/>
      <c r="EN1182" s="143"/>
      <c r="EO1182" s="143"/>
      <c r="EP1182" s="143"/>
      <c r="EQ1182" s="143"/>
      <c r="ER1182" s="143"/>
      <c r="ES1182" s="143"/>
      <c r="ET1182" s="143"/>
      <c r="EU1182" s="143"/>
      <c r="EV1182" s="143"/>
      <c r="EW1182" s="143"/>
      <c r="EX1182" s="143"/>
      <c r="EY1182" s="143"/>
      <c r="EZ1182" s="143"/>
      <c r="FA1182" s="143"/>
      <c r="FH1182" s="140"/>
      <c r="FI1182" s="140"/>
    </row>
    <row r="1183" spans="91:165" s="40" customFormat="1" x14ac:dyDescent="0.25">
      <c r="CM1183" s="133"/>
      <c r="DG1183" s="158"/>
      <c r="DR1183" s="143"/>
      <c r="DS1183" s="143"/>
      <c r="DT1183" s="143"/>
      <c r="DU1183" s="143"/>
      <c r="DV1183" s="143"/>
      <c r="DW1183" s="143"/>
      <c r="DX1183" s="143"/>
      <c r="DY1183" s="143"/>
      <c r="DZ1183" s="143"/>
      <c r="EA1183" s="143"/>
      <c r="EB1183" s="129"/>
      <c r="EC1183" s="143"/>
      <c r="ED1183" s="143"/>
      <c r="EE1183" s="143"/>
      <c r="EF1183" s="143"/>
      <c r="EG1183" s="143"/>
      <c r="EH1183" s="143"/>
      <c r="EI1183" s="143"/>
      <c r="EJ1183" s="143"/>
      <c r="EK1183" s="143"/>
      <c r="EL1183" s="143"/>
      <c r="EM1183" s="143"/>
      <c r="EN1183" s="143"/>
      <c r="EO1183" s="143"/>
      <c r="EP1183" s="143"/>
      <c r="EQ1183" s="143"/>
      <c r="ER1183" s="143"/>
      <c r="ES1183" s="143"/>
      <c r="ET1183" s="143"/>
      <c r="EU1183" s="143"/>
      <c r="EV1183" s="143"/>
      <c r="EW1183" s="143"/>
      <c r="EX1183" s="143"/>
      <c r="EY1183" s="143"/>
      <c r="EZ1183" s="143"/>
      <c r="FA1183" s="143"/>
      <c r="FH1183" s="140"/>
      <c r="FI1183" s="140"/>
    </row>
    <row r="1184" spans="91:165" s="40" customFormat="1" x14ac:dyDescent="0.25">
      <c r="CM1184" s="133"/>
      <c r="DG1184" s="158"/>
      <c r="DR1184" s="143"/>
      <c r="DS1184" s="143"/>
      <c r="DT1184" s="143"/>
      <c r="DU1184" s="143"/>
      <c r="DV1184" s="143"/>
      <c r="DW1184" s="143"/>
      <c r="DX1184" s="143"/>
      <c r="DY1184" s="143"/>
      <c r="DZ1184" s="143"/>
      <c r="EA1184" s="143"/>
      <c r="EB1184" s="129"/>
      <c r="EC1184" s="143"/>
      <c r="ED1184" s="143"/>
      <c r="EE1184" s="143"/>
      <c r="EF1184" s="143"/>
      <c r="EG1184" s="143"/>
      <c r="EH1184" s="143"/>
      <c r="EI1184" s="143"/>
      <c r="EJ1184" s="143"/>
      <c r="EK1184" s="143"/>
      <c r="EL1184" s="143"/>
      <c r="EM1184" s="143"/>
      <c r="EN1184" s="143"/>
      <c r="EO1184" s="143"/>
      <c r="EP1184" s="143"/>
      <c r="EQ1184" s="143"/>
      <c r="ER1184" s="143"/>
      <c r="ES1184" s="143"/>
      <c r="ET1184" s="143"/>
      <c r="EU1184" s="143"/>
      <c r="EV1184" s="143"/>
      <c r="EW1184" s="143"/>
      <c r="EX1184" s="143"/>
      <c r="EY1184" s="143"/>
      <c r="EZ1184" s="143"/>
      <c r="FA1184" s="143"/>
      <c r="FH1184" s="140"/>
      <c r="FI1184" s="140"/>
    </row>
    <row r="1185" spans="91:165" s="40" customFormat="1" x14ac:dyDescent="0.25">
      <c r="CM1185" s="133"/>
      <c r="DG1185" s="158"/>
      <c r="DR1185" s="143"/>
      <c r="DS1185" s="143"/>
      <c r="DT1185" s="143"/>
      <c r="DU1185" s="143"/>
      <c r="DV1185" s="143"/>
      <c r="DW1185" s="143"/>
      <c r="DX1185" s="143"/>
      <c r="DY1185" s="143"/>
      <c r="DZ1185" s="143"/>
      <c r="EA1185" s="143"/>
      <c r="EB1185" s="129"/>
      <c r="EC1185" s="143"/>
      <c r="ED1185" s="143"/>
      <c r="EE1185" s="143"/>
      <c r="EF1185" s="143"/>
      <c r="EG1185" s="143"/>
      <c r="EH1185" s="143"/>
      <c r="EI1185" s="143"/>
      <c r="EJ1185" s="143"/>
      <c r="EK1185" s="143"/>
      <c r="EL1185" s="143"/>
      <c r="EM1185" s="143"/>
      <c r="EN1185" s="143"/>
      <c r="EO1185" s="143"/>
      <c r="EP1185" s="143"/>
      <c r="EQ1185" s="143"/>
      <c r="ER1185" s="143"/>
      <c r="ES1185" s="143"/>
      <c r="ET1185" s="143"/>
      <c r="EU1185" s="143"/>
      <c r="EV1185" s="143"/>
      <c r="EW1185" s="143"/>
      <c r="EX1185" s="143"/>
      <c r="EY1185" s="143"/>
      <c r="EZ1185" s="143"/>
      <c r="FA1185" s="143"/>
      <c r="FH1185" s="140"/>
      <c r="FI1185" s="140"/>
    </row>
    <row r="1186" spans="91:165" s="40" customFormat="1" x14ac:dyDescent="0.25">
      <c r="CM1186" s="133"/>
      <c r="DG1186" s="158"/>
      <c r="DR1186" s="143"/>
      <c r="DS1186" s="143"/>
      <c r="DT1186" s="143"/>
      <c r="DU1186" s="143"/>
      <c r="DV1186" s="143"/>
      <c r="DW1186" s="143"/>
      <c r="DX1186" s="143"/>
      <c r="DY1186" s="143"/>
      <c r="DZ1186" s="143"/>
      <c r="EA1186" s="143"/>
      <c r="EB1186" s="129"/>
      <c r="EC1186" s="143"/>
      <c r="ED1186" s="143"/>
      <c r="EE1186" s="143"/>
      <c r="EF1186" s="143"/>
      <c r="EG1186" s="143"/>
      <c r="EH1186" s="143"/>
      <c r="EI1186" s="143"/>
      <c r="EJ1186" s="143"/>
      <c r="EK1186" s="143"/>
      <c r="EL1186" s="143"/>
      <c r="EM1186" s="143"/>
      <c r="EN1186" s="143"/>
      <c r="EO1186" s="143"/>
      <c r="EP1186" s="143"/>
      <c r="EQ1186" s="143"/>
      <c r="ER1186" s="143"/>
      <c r="ES1186" s="143"/>
      <c r="ET1186" s="143"/>
      <c r="EU1186" s="143"/>
      <c r="EV1186" s="143"/>
      <c r="EW1186" s="143"/>
      <c r="EX1186" s="143"/>
      <c r="EY1186" s="143"/>
      <c r="EZ1186" s="143"/>
      <c r="FA1186" s="143"/>
      <c r="FH1186" s="140"/>
      <c r="FI1186" s="140"/>
    </row>
    <row r="1187" spans="91:165" s="40" customFormat="1" x14ac:dyDescent="0.25">
      <c r="CM1187" s="133"/>
      <c r="DG1187" s="158"/>
      <c r="DR1187" s="143"/>
      <c r="DS1187" s="143"/>
      <c r="DT1187" s="143"/>
      <c r="DU1187" s="143"/>
      <c r="DV1187" s="143"/>
      <c r="DW1187" s="143"/>
      <c r="DX1187" s="143"/>
      <c r="DY1187" s="143"/>
      <c r="DZ1187" s="143"/>
      <c r="EA1187" s="143"/>
      <c r="EB1187" s="129"/>
      <c r="EC1187" s="143"/>
      <c r="ED1187" s="143"/>
      <c r="EE1187" s="143"/>
      <c r="EF1187" s="143"/>
      <c r="EG1187" s="143"/>
      <c r="EH1187" s="143"/>
      <c r="EI1187" s="143"/>
      <c r="EJ1187" s="143"/>
      <c r="EK1187" s="143"/>
      <c r="EL1187" s="143"/>
      <c r="EM1187" s="143"/>
      <c r="EN1187" s="143"/>
      <c r="EO1187" s="143"/>
      <c r="EP1187" s="143"/>
      <c r="EQ1187" s="143"/>
      <c r="ER1187" s="143"/>
      <c r="ES1187" s="143"/>
      <c r="ET1187" s="143"/>
      <c r="EU1187" s="143"/>
      <c r="EV1187" s="143"/>
      <c r="EW1187" s="143"/>
      <c r="EX1187" s="143"/>
      <c r="EY1187" s="143"/>
      <c r="EZ1187" s="143"/>
      <c r="FA1187" s="143"/>
      <c r="FH1187" s="140"/>
      <c r="FI1187" s="140"/>
    </row>
    <row r="1188" spans="91:165" s="40" customFormat="1" x14ac:dyDescent="0.25">
      <c r="CM1188" s="133"/>
      <c r="DG1188" s="158"/>
      <c r="DR1188" s="143"/>
      <c r="DS1188" s="143"/>
      <c r="DT1188" s="143"/>
      <c r="DU1188" s="143"/>
      <c r="DV1188" s="143"/>
      <c r="DW1188" s="143"/>
      <c r="DX1188" s="143"/>
      <c r="DY1188" s="143"/>
      <c r="DZ1188" s="143"/>
      <c r="EA1188" s="143"/>
      <c r="EB1188" s="129"/>
      <c r="EC1188" s="143"/>
      <c r="ED1188" s="143"/>
      <c r="EE1188" s="143"/>
      <c r="EF1188" s="143"/>
      <c r="EG1188" s="143"/>
      <c r="EH1188" s="143"/>
      <c r="EI1188" s="143"/>
      <c r="EJ1188" s="143"/>
      <c r="EK1188" s="143"/>
      <c r="EL1188" s="143"/>
      <c r="EM1188" s="143"/>
      <c r="EN1188" s="143"/>
      <c r="EO1188" s="143"/>
      <c r="EP1188" s="143"/>
      <c r="EQ1188" s="143"/>
      <c r="ER1188" s="143"/>
      <c r="ES1188" s="143"/>
      <c r="ET1188" s="143"/>
      <c r="EU1188" s="143"/>
      <c r="EV1188" s="143"/>
      <c r="EW1188" s="143"/>
      <c r="EX1188" s="143"/>
      <c r="EY1188" s="143"/>
      <c r="EZ1188" s="143"/>
      <c r="FA1188" s="143"/>
      <c r="FH1188" s="140"/>
      <c r="FI1188" s="140"/>
    </row>
    <row r="1189" spans="91:165" s="40" customFormat="1" x14ac:dyDescent="0.25">
      <c r="CM1189" s="133"/>
      <c r="DG1189" s="158"/>
      <c r="DR1189" s="143"/>
      <c r="DS1189" s="143"/>
      <c r="DT1189" s="143"/>
      <c r="DU1189" s="143"/>
      <c r="DV1189" s="143"/>
      <c r="DW1189" s="143"/>
      <c r="DX1189" s="143"/>
      <c r="DY1189" s="143"/>
      <c r="DZ1189" s="143"/>
      <c r="EA1189" s="143"/>
      <c r="EB1189" s="129"/>
      <c r="EC1189" s="143"/>
      <c r="ED1189" s="143"/>
      <c r="EE1189" s="143"/>
      <c r="EF1189" s="143"/>
      <c r="EG1189" s="143"/>
      <c r="EH1189" s="143"/>
      <c r="EI1189" s="143"/>
      <c r="EJ1189" s="143"/>
      <c r="EK1189" s="143"/>
      <c r="EL1189" s="143"/>
      <c r="EM1189" s="143"/>
      <c r="EN1189" s="143"/>
      <c r="EO1189" s="143"/>
      <c r="EP1189" s="143"/>
      <c r="EQ1189" s="143"/>
      <c r="ER1189" s="143"/>
      <c r="ES1189" s="143"/>
      <c r="ET1189" s="143"/>
      <c r="EU1189" s="143"/>
      <c r="EV1189" s="143"/>
      <c r="EW1189" s="143"/>
      <c r="EX1189" s="143"/>
      <c r="EY1189" s="143"/>
      <c r="EZ1189" s="143"/>
      <c r="FA1189" s="143"/>
      <c r="FH1189" s="140"/>
      <c r="FI1189" s="140"/>
    </row>
    <row r="1190" spans="91:165" s="40" customFormat="1" x14ac:dyDescent="0.25">
      <c r="CM1190" s="133"/>
      <c r="DG1190" s="158"/>
      <c r="DR1190" s="143"/>
      <c r="DS1190" s="143"/>
      <c r="DT1190" s="143"/>
      <c r="DU1190" s="143"/>
      <c r="DV1190" s="143"/>
      <c r="DW1190" s="143"/>
      <c r="DX1190" s="143"/>
      <c r="DY1190" s="143"/>
      <c r="DZ1190" s="143"/>
      <c r="EA1190" s="143"/>
      <c r="EB1190" s="129"/>
      <c r="EC1190" s="143"/>
      <c r="ED1190" s="143"/>
      <c r="EE1190" s="143"/>
      <c r="EF1190" s="143"/>
      <c r="EG1190" s="143"/>
      <c r="EH1190" s="143"/>
      <c r="EI1190" s="143"/>
      <c r="EJ1190" s="143"/>
      <c r="EK1190" s="143"/>
      <c r="EL1190" s="143"/>
      <c r="EM1190" s="143"/>
      <c r="EN1190" s="143"/>
      <c r="EO1190" s="143"/>
      <c r="EP1190" s="143"/>
      <c r="EQ1190" s="143"/>
      <c r="ER1190" s="143"/>
      <c r="ES1190" s="143"/>
      <c r="ET1190" s="143"/>
      <c r="EU1190" s="143"/>
      <c r="EV1190" s="143"/>
      <c r="EW1190" s="143"/>
      <c r="EX1190" s="143"/>
      <c r="EY1190" s="143"/>
      <c r="EZ1190" s="143"/>
      <c r="FA1190" s="143"/>
      <c r="FH1190" s="140"/>
      <c r="FI1190" s="140"/>
    </row>
    <row r="1191" spans="91:165" s="40" customFormat="1" x14ac:dyDescent="0.25">
      <c r="CM1191" s="133"/>
      <c r="DG1191" s="158"/>
      <c r="DR1191" s="143"/>
      <c r="DS1191" s="143"/>
      <c r="DT1191" s="143"/>
      <c r="DU1191" s="143"/>
      <c r="DV1191" s="143"/>
      <c r="DW1191" s="143"/>
      <c r="DX1191" s="143"/>
      <c r="DY1191" s="143"/>
      <c r="DZ1191" s="143"/>
      <c r="EA1191" s="143"/>
      <c r="EB1191" s="129"/>
      <c r="EC1191" s="143"/>
      <c r="ED1191" s="143"/>
      <c r="EE1191" s="143"/>
      <c r="EF1191" s="143"/>
      <c r="EG1191" s="143"/>
      <c r="EH1191" s="143"/>
      <c r="EI1191" s="143"/>
      <c r="EJ1191" s="143"/>
      <c r="EK1191" s="143"/>
      <c r="EL1191" s="143"/>
      <c r="EM1191" s="143"/>
      <c r="EN1191" s="143"/>
      <c r="EO1191" s="143"/>
      <c r="EP1191" s="143"/>
      <c r="EQ1191" s="143"/>
      <c r="ER1191" s="143"/>
      <c r="ES1191" s="143"/>
      <c r="ET1191" s="143"/>
      <c r="EU1191" s="143"/>
      <c r="EV1191" s="143"/>
      <c r="EW1191" s="143"/>
      <c r="EX1191" s="143"/>
      <c r="EY1191" s="143"/>
      <c r="EZ1191" s="143"/>
      <c r="FA1191" s="143"/>
      <c r="FH1191" s="140"/>
      <c r="FI1191" s="140"/>
    </row>
    <row r="1192" spans="91:165" s="40" customFormat="1" x14ac:dyDescent="0.25">
      <c r="CM1192" s="133"/>
      <c r="DG1192" s="158"/>
      <c r="DR1192" s="143"/>
      <c r="DS1192" s="143"/>
      <c r="DT1192" s="143"/>
      <c r="DU1192" s="143"/>
      <c r="DV1192" s="143"/>
      <c r="DW1192" s="143"/>
      <c r="DX1192" s="143"/>
      <c r="DY1192" s="143"/>
      <c r="DZ1192" s="143"/>
      <c r="EA1192" s="143"/>
      <c r="EB1192" s="129"/>
      <c r="EC1192" s="143"/>
      <c r="ED1192" s="143"/>
      <c r="EE1192" s="143"/>
      <c r="EF1192" s="143"/>
      <c r="EG1192" s="143"/>
      <c r="EH1192" s="143"/>
      <c r="EI1192" s="143"/>
      <c r="EJ1192" s="143"/>
      <c r="EK1192" s="143"/>
      <c r="EL1192" s="143"/>
      <c r="EM1192" s="143"/>
      <c r="EN1192" s="143"/>
      <c r="EO1192" s="143"/>
      <c r="EP1192" s="143"/>
      <c r="EQ1192" s="143"/>
      <c r="ER1192" s="143"/>
      <c r="ES1192" s="143"/>
      <c r="ET1192" s="143"/>
      <c r="EU1192" s="143"/>
      <c r="EV1192" s="143"/>
      <c r="EW1192" s="143"/>
      <c r="EX1192" s="143"/>
      <c r="EY1192" s="143"/>
      <c r="EZ1192" s="143"/>
      <c r="FA1192" s="143"/>
      <c r="FH1192" s="140"/>
      <c r="FI1192" s="140"/>
    </row>
    <row r="1193" spans="91:165" s="40" customFormat="1" x14ac:dyDescent="0.25">
      <c r="CM1193" s="133"/>
      <c r="DG1193" s="158"/>
      <c r="DR1193" s="143"/>
      <c r="DS1193" s="143"/>
      <c r="DT1193" s="143"/>
      <c r="DU1193" s="143"/>
      <c r="DV1193" s="143"/>
      <c r="DW1193" s="143"/>
      <c r="DX1193" s="143"/>
      <c r="DY1193" s="143"/>
      <c r="DZ1193" s="143"/>
      <c r="EA1193" s="143"/>
      <c r="EB1193" s="129"/>
      <c r="EC1193" s="143"/>
      <c r="ED1193" s="143"/>
      <c r="EE1193" s="143"/>
      <c r="EF1193" s="143"/>
      <c r="EG1193" s="143"/>
      <c r="EH1193" s="143"/>
      <c r="EI1193" s="143"/>
      <c r="EJ1193" s="143"/>
      <c r="EK1193" s="143"/>
      <c r="EL1193" s="143"/>
      <c r="EM1193" s="143"/>
      <c r="EN1193" s="143"/>
      <c r="EO1193" s="143"/>
      <c r="EP1193" s="143"/>
      <c r="EQ1193" s="143"/>
      <c r="ER1193" s="143"/>
      <c r="ES1193" s="143"/>
      <c r="ET1193" s="143"/>
      <c r="EU1193" s="143"/>
      <c r="EV1193" s="143"/>
      <c r="EW1193" s="143"/>
      <c r="EX1193" s="143"/>
      <c r="EY1193" s="143"/>
      <c r="EZ1193" s="143"/>
      <c r="FA1193" s="143"/>
      <c r="FH1193" s="140"/>
      <c r="FI1193" s="140"/>
    </row>
    <row r="1194" spans="91:165" s="40" customFormat="1" x14ac:dyDescent="0.25">
      <c r="CM1194" s="133"/>
      <c r="DG1194" s="158"/>
      <c r="DR1194" s="143"/>
      <c r="DS1194" s="143"/>
      <c r="DT1194" s="143"/>
      <c r="DU1194" s="143"/>
      <c r="DV1194" s="143"/>
      <c r="DW1194" s="143"/>
      <c r="DX1194" s="143"/>
      <c r="DY1194" s="143"/>
      <c r="DZ1194" s="143"/>
      <c r="EA1194" s="143"/>
      <c r="EB1194" s="129"/>
      <c r="EC1194" s="143"/>
      <c r="ED1194" s="143"/>
      <c r="EE1194" s="143"/>
      <c r="EF1194" s="143"/>
      <c r="EG1194" s="143"/>
      <c r="EH1194" s="143"/>
      <c r="EI1194" s="143"/>
      <c r="EJ1194" s="143"/>
      <c r="EK1194" s="143"/>
      <c r="EL1194" s="143"/>
      <c r="EM1194" s="143"/>
      <c r="EN1194" s="143"/>
      <c r="EO1194" s="143"/>
      <c r="EP1194" s="143"/>
      <c r="EQ1194" s="143"/>
      <c r="ER1194" s="143"/>
      <c r="ES1194" s="143"/>
      <c r="ET1194" s="143"/>
      <c r="EU1194" s="143"/>
      <c r="EV1194" s="143"/>
      <c r="EW1194" s="143"/>
      <c r="EX1194" s="143"/>
      <c r="EY1194" s="143"/>
      <c r="EZ1194" s="143"/>
      <c r="FA1194" s="143"/>
      <c r="FH1194" s="140"/>
      <c r="FI1194" s="140"/>
    </row>
    <row r="1195" spans="91:165" s="40" customFormat="1" x14ac:dyDescent="0.25">
      <c r="CM1195" s="133"/>
      <c r="DG1195" s="158"/>
      <c r="DR1195" s="143"/>
      <c r="DS1195" s="143"/>
      <c r="DT1195" s="143"/>
      <c r="DU1195" s="143"/>
      <c r="DV1195" s="143"/>
      <c r="DW1195" s="143"/>
      <c r="DX1195" s="143"/>
      <c r="DY1195" s="143"/>
      <c r="DZ1195" s="143"/>
      <c r="EA1195" s="143"/>
      <c r="EB1195" s="129"/>
      <c r="EC1195" s="143"/>
      <c r="ED1195" s="143"/>
      <c r="EE1195" s="143"/>
      <c r="EF1195" s="143"/>
      <c r="EG1195" s="143"/>
      <c r="EH1195" s="143"/>
      <c r="EI1195" s="143"/>
      <c r="EJ1195" s="143"/>
      <c r="EK1195" s="143"/>
      <c r="EL1195" s="143"/>
      <c r="EM1195" s="143"/>
      <c r="EN1195" s="143"/>
      <c r="EO1195" s="143"/>
      <c r="EP1195" s="143"/>
      <c r="EQ1195" s="143"/>
      <c r="ER1195" s="143"/>
      <c r="ES1195" s="143"/>
      <c r="ET1195" s="143"/>
      <c r="EU1195" s="143"/>
      <c r="EV1195" s="143"/>
      <c r="EW1195" s="143"/>
      <c r="EX1195" s="143"/>
      <c r="EY1195" s="143"/>
      <c r="EZ1195" s="143"/>
      <c r="FA1195" s="143"/>
      <c r="FH1195" s="140"/>
      <c r="FI1195" s="140"/>
    </row>
    <row r="1196" spans="91:165" s="40" customFormat="1" x14ac:dyDescent="0.25">
      <c r="CM1196" s="133"/>
      <c r="DG1196" s="158"/>
      <c r="DR1196" s="143"/>
      <c r="DS1196" s="143"/>
      <c r="DT1196" s="143"/>
      <c r="DU1196" s="143"/>
      <c r="DV1196" s="143"/>
      <c r="DW1196" s="143"/>
      <c r="DX1196" s="143"/>
      <c r="DY1196" s="143"/>
      <c r="DZ1196" s="143"/>
      <c r="EA1196" s="143"/>
      <c r="EB1196" s="129"/>
      <c r="EC1196" s="143"/>
      <c r="ED1196" s="143"/>
      <c r="EE1196" s="143"/>
      <c r="EF1196" s="143"/>
      <c r="EG1196" s="143"/>
      <c r="EH1196" s="143"/>
      <c r="EI1196" s="143"/>
      <c r="EJ1196" s="143"/>
      <c r="EK1196" s="143"/>
      <c r="EL1196" s="143"/>
      <c r="EM1196" s="143"/>
      <c r="EN1196" s="143"/>
      <c r="EO1196" s="143"/>
      <c r="EP1196" s="143"/>
      <c r="EQ1196" s="143"/>
      <c r="ER1196" s="143"/>
      <c r="ES1196" s="143"/>
      <c r="ET1196" s="143"/>
      <c r="EU1196" s="143"/>
      <c r="EV1196" s="143"/>
      <c r="EW1196" s="143"/>
      <c r="EX1196" s="143"/>
      <c r="EY1196" s="143"/>
      <c r="EZ1196" s="143"/>
      <c r="FA1196" s="143"/>
      <c r="FH1196" s="140"/>
      <c r="FI1196" s="140"/>
    </row>
    <row r="1197" spans="91:165" s="40" customFormat="1" x14ac:dyDescent="0.25">
      <c r="CM1197" s="133"/>
      <c r="DG1197" s="158"/>
      <c r="DR1197" s="143"/>
      <c r="DS1197" s="143"/>
      <c r="DT1197" s="143"/>
      <c r="DU1197" s="143"/>
      <c r="DV1197" s="143"/>
      <c r="DW1197" s="143"/>
      <c r="DX1197" s="143"/>
      <c r="DY1197" s="143"/>
      <c r="DZ1197" s="143"/>
      <c r="EA1197" s="143"/>
      <c r="EB1197" s="129"/>
      <c r="EC1197" s="143"/>
      <c r="ED1197" s="143"/>
      <c r="EE1197" s="143"/>
      <c r="EF1197" s="143"/>
      <c r="EG1197" s="143"/>
      <c r="EH1197" s="143"/>
      <c r="EI1197" s="143"/>
      <c r="EJ1197" s="143"/>
      <c r="EK1197" s="143"/>
      <c r="EL1197" s="143"/>
      <c r="EM1197" s="143"/>
      <c r="EN1197" s="143"/>
      <c r="EO1197" s="143"/>
      <c r="EP1197" s="143"/>
      <c r="EQ1197" s="143"/>
      <c r="ER1197" s="143"/>
      <c r="ES1197" s="143"/>
      <c r="ET1197" s="143"/>
      <c r="EU1197" s="143"/>
      <c r="EV1197" s="143"/>
      <c r="EW1197" s="143"/>
      <c r="EX1197" s="143"/>
      <c r="EY1197" s="143"/>
      <c r="EZ1197" s="143"/>
      <c r="FA1197" s="143"/>
      <c r="FH1197" s="140"/>
      <c r="FI1197" s="140"/>
    </row>
    <row r="1198" spans="91:165" s="40" customFormat="1" x14ac:dyDescent="0.25">
      <c r="CM1198" s="133"/>
      <c r="DG1198" s="158"/>
      <c r="DR1198" s="143"/>
      <c r="DS1198" s="143"/>
      <c r="DT1198" s="143"/>
      <c r="DU1198" s="143"/>
      <c r="DV1198" s="143"/>
      <c r="DW1198" s="143"/>
      <c r="DX1198" s="143"/>
      <c r="DY1198" s="143"/>
      <c r="DZ1198" s="143"/>
      <c r="EA1198" s="143"/>
      <c r="EB1198" s="129"/>
      <c r="EC1198" s="143"/>
      <c r="ED1198" s="143"/>
      <c r="EE1198" s="143"/>
      <c r="EF1198" s="143"/>
      <c r="EG1198" s="143"/>
      <c r="EH1198" s="143"/>
      <c r="EI1198" s="143"/>
      <c r="EJ1198" s="143"/>
      <c r="EK1198" s="143"/>
      <c r="EL1198" s="143"/>
      <c r="EM1198" s="143"/>
      <c r="EN1198" s="143"/>
      <c r="EO1198" s="143"/>
      <c r="EP1198" s="143"/>
      <c r="EQ1198" s="143"/>
      <c r="ER1198" s="143"/>
      <c r="ES1198" s="143"/>
      <c r="ET1198" s="143"/>
      <c r="EU1198" s="143"/>
      <c r="EV1198" s="143"/>
      <c r="EW1198" s="143"/>
      <c r="EX1198" s="143"/>
      <c r="EY1198" s="143"/>
      <c r="EZ1198" s="143"/>
      <c r="FA1198" s="143"/>
      <c r="FH1198" s="140"/>
      <c r="FI1198" s="140"/>
    </row>
    <row r="1199" spans="91:165" s="40" customFormat="1" x14ac:dyDescent="0.25">
      <c r="CM1199" s="133"/>
      <c r="DG1199" s="158"/>
      <c r="DR1199" s="143"/>
      <c r="DS1199" s="143"/>
      <c r="DT1199" s="143"/>
      <c r="DU1199" s="143"/>
      <c r="DV1199" s="143"/>
      <c r="DW1199" s="143"/>
      <c r="DX1199" s="143"/>
      <c r="DY1199" s="143"/>
      <c r="DZ1199" s="143"/>
      <c r="EA1199" s="143"/>
      <c r="EB1199" s="129"/>
      <c r="EC1199" s="143"/>
      <c r="ED1199" s="143"/>
      <c r="EE1199" s="143"/>
      <c r="EF1199" s="143"/>
      <c r="EG1199" s="143"/>
      <c r="EH1199" s="143"/>
      <c r="EI1199" s="143"/>
      <c r="EJ1199" s="143"/>
      <c r="EK1199" s="143"/>
      <c r="EL1199" s="143"/>
      <c r="EM1199" s="143"/>
      <c r="EN1199" s="143"/>
      <c r="EO1199" s="143"/>
      <c r="EP1199" s="143"/>
      <c r="EQ1199" s="143"/>
      <c r="ER1199" s="143"/>
      <c r="ES1199" s="143"/>
      <c r="ET1199" s="143"/>
      <c r="EU1199" s="143"/>
      <c r="EV1199" s="143"/>
      <c r="EW1199" s="143"/>
      <c r="EX1199" s="143"/>
      <c r="EY1199" s="143"/>
      <c r="EZ1199" s="143"/>
      <c r="FA1199" s="143"/>
      <c r="FH1199" s="140"/>
      <c r="FI1199" s="140"/>
    </row>
    <row r="1200" spans="91:165" s="40" customFormat="1" x14ac:dyDescent="0.25">
      <c r="CM1200" s="133"/>
      <c r="DG1200" s="158"/>
      <c r="DR1200" s="143"/>
      <c r="DS1200" s="143"/>
      <c r="DT1200" s="143"/>
      <c r="DU1200" s="143"/>
      <c r="DV1200" s="143"/>
      <c r="DW1200" s="143"/>
      <c r="DX1200" s="143"/>
      <c r="DY1200" s="143"/>
      <c r="DZ1200" s="143"/>
      <c r="EA1200" s="143"/>
      <c r="EB1200" s="129"/>
      <c r="EC1200" s="143"/>
      <c r="ED1200" s="143"/>
      <c r="EE1200" s="143"/>
      <c r="EF1200" s="143"/>
      <c r="EG1200" s="143"/>
      <c r="EH1200" s="143"/>
      <c r="EI1200" s="143"/>
      <c r="EJ1200" s="143"/>
      <c r="EK1200" s="143"/>
      <c r="EL1200" s="143"/>
      <c r="EM1200" s="143"/>
      <c r="EN1200" s="143"/>
      <c r="EO1200" s="143"/>
      <c r="EP1200" s="143"/>
      <c r="EQ1200" s="143"/>
      <c r="ER1200" s="143"/>
      <c r="ES1200" s="143"/>
      <c r="ET1200" s="143"/>
      <c r="EU1200" s="143"/>
      <c r="EV1200" s="143"/>
      <c r="EW1200" s="143"/>
      <c r="EX1200" s="143"/>
      <c r="EY1200" s="143"/>
      <c r="EZ1200" s="143"/>
      <c r="FA1200" s="143"/>
      <c r="FH1200" s="140"/>
      <c r="FI1200" s="140"/>
    </row>
    <row r="1201" spans="91:165" s="40" customFormat="1" x14ac:dyDescent="0.25">
      <c r="CM1201" s="133"/>
      <c r="DG1201" s="158"/>
      <c r="DR1201" s="143"/>
      <c r="DS1201" s="143"/>
      <c r="DT1201" s="143"/>
      <c r="DU1201" s="143"/>
      <c r="DV1201" s="143"/>
      <c r="DW1201" s="143"/>
      <c r="DX1201" s="143"/>
      <c r="DY1201" s="143"/>
      <c r="DZ1201" s="143"/>
      <c r="EA1201" s="143"/>
      <c r="EB1201" s="129"/>
      <c r="EC1201" s="143"/>
      <c r="ED1201" s="143"/>
      <c r="EE1201" s="143"/>
      <c r="EF1201" s="143"/>
      <c r="EG1201" s="143"/>
      <c r="EH1201" s="143"/>
      <c r="EI1201" s="143"/>
      <c r="EJ1201" s="143"/>
      <c r="EK1201" s="143"/>
      <c r="EL1201" s="143"/>
      <c r="EM1201" s="143"/>
      <c r="EN1201" s="143"/>
      <c r="EO1201" s="143"/>
      <c r="EP1201" s="143"/>
      <c r="EQ1201" s="143"/>
      <c r="ER1201" s="143"/>
      <c r="ES1201" s="143"/>
      <c r="ET1201" s="143"/>
      <c r="EU1201" s="143"/>
      <c r="EV1201" s="143"/>
      <c r="EW1201" s="143"/>
      <c r="EX1201" s="143"/>
      <c r="EY1201" s="143"/>
      <c r="EZ1201" s="143"/>
      <c r="FA1201" s="143"/>
      <c r="FH1201" s="140"/>
      <c r="FI1201" s="140"/>
    </row>
    <row r="1202" spans="91:165" s="40" customFormat="1" x14ac:dyDescent="0.25">
      <c r="CM1202" s="133"/>
      <c r="DG1202" s="158"/>
      <c r="DR1202" s="143"/>
      <c r="DS1202" s="143"/>
      <c r="DT1202" s="143"/>
      <c r="DU1202" s="143"/>
      <c r="DV1202" s="143"/>
      <c r="DW1202" s="143"/>
      <c r="DX1202" s="143"/>
      <c r="DY1202" s="143"/>
      <c r="DZ1202" s="143"/>
      <c r="EA1202" s="143"/>
      <c r="EB1202" s="129"/>
      <c r="EC1202" s="143"/>
      <c r="ED1202" s="143"/>
      <c r="EE1202" s="143"/>
      <c r="EF1202" s="143"/>
      <c r="EG1202" s="143"/>
      <c r="EH1202" s="143"/>
      <c r="EI1202" s="143"/>
      <c r="EJ1202" s="143"/>
      <c r="EK1202" s="143"/>
      <c r="EL1202" s="143"/>
      <c r="EM1202" s="143"/>
      <c r="EN1202" s="143"/>
      <c r="EO1202" s="143"/>
      <c r="EP1202" s="143"/>
      <c r="EQ1202" s="143"/>
      <c r="ER1202" s="143"/>
      <c r="ES1202" s="143"/>
      <c r="ET1202" s="143"/>
      <c r="EU1202" s="143"/>
      <c r="EV1202" s="143"/>
      <c r="EW1202" s="143"/>
      <c r="EX1202" s="143"/>
      <c r="EY1202" s="143"/>
      <c r="EZ1202" s="143"/>
      <c r="FA1202" s="143"/>
      <c r="FH1202" s="140"/>
      <c r="FI1202" s="140"/>
    </row>
    <row r="1203" spans="91:165" s="40" customFormat="1" x14ac:dyDescent="0.25">
      <c r="CM1203" s="133"/>
      <c r="DG1203" s="158"/>
      <c r="DR1203" s="143"/>
      <c r="DS1203" s="143"/>
      <c r="DT1203" s="143"/>
      <c r="DU1203" s="143"/>
      <c r="DV1203" s="143"/>
      <c r="DW1203" s="143"/>
      <c r="DX1203" s="143"/>
      <c r="DY1203" s="143"/>
      <c r="DZ1203" s="143"/>
      <c r="EA1203" s="143"/>
      <c r="EB1203" s="129"/>
      <c r="EC1203" s="143"/>
      <c r="ED1203" s="143"/>
      <c r="EE1203" s="143"/>
      <c r="EF1203" s="143"/>
      <c r="EG1203" s="143"/>
      <c r="EH1203" s="143"/>
      <c r="EI1203" s="143"/>
      <c r="EJ1203" s="143"/>
      <c r="EK1203" s="143"/>
      <c r="EL1203" s="143"/>
      <c r="EM1203" s="143"/>
      <c r="EN1203" s="143"/>
      <c r="EO1203" s="143"/>
      <c r="EP1203" s="143"/>
      <c r="EQ1203" s="143"/>
      <c r="ER1203" s="143"/>
      <c r="ES1203" s="143"/>
      <c r="ET1203" s="143"/>
      <c r="EU1203" s="143"/>
      <c r="EV1203" s="143"/>
      <c r="EW1203" s="143"/>
      <c r="EX1203" s="143"/>
      <c r="EY1203" s="143"/>
      <c r="EZ1203" s="143"/>
      <c r="FA1203" s="143"/>
      <c r="FH1203" s="140"/>
      <c r="FI1203" s="140"/>
    </row>
    <row r="1204" spans="91:165" s="40" customFormat="1" x14ac:dyDescent="0.25">
      <c r="CM1204" s="133"/>
      <c r="DG1204" s="158"/>
      <c r="DR1204" s="143"/>
      <c r="DS1204" s="143"/>
      <c r="DT1204" s="143"/>
      <c r="DU1204" s="143"/>
      <c r="DV1204" s="143"/>
      <c r="DW1204" s="143"/>
      <c r="DX1204" s="143"/>
      <c r="DY1204" s="143"/>
      <c r="DZ1204" s="143"/>
      <c r="EA1204" s="143"/>
      <c r="EB1204" s="129"/>
      <c r="EC1204" s="143"/>
      <c r="ED1204" s="143"/>
      <c r="EE1204" s="143"/>
      <c r="EF1204" s="143"/>
      <c r="EG1204" s="143"/>
      <c r="EH1204" s="143"/>
      <c r="EI1204" s="143"/>
      <c r="EJ1204" s="143"/>
      <c r="EK1204" s="143"/>
      <c r="EL1204" s="143"/>
      <c r="EM1204" s="143"/>
      <c r="EN1204" s="143"/>
      <c r="EO1204" s="143"/>
      <c r="EP1204" s="143"/>
      <c r="EQ1204" s="143"/>
      <c r="ER1204" s="143"/>
      <c r="ES1204" s="143"/>
      <c r="ET1204" s="143"/>
      <c r="EU1204" s="143"/>
      <c r="EV1204" s="143"/>
      <c r="EW1204" s="143"/>
      <c r="EX1204" s="143"/>
      <c r="EY1204" s="143"/>
      <c r="EZ1204" s="143"/>
      <c r="FA1204" s="143"/>
      <c r="FH1204" s="140"/>
      <c r="FI1204" s="140"/>
    </row>
    <row r="1205" spans="91:165" s="40" customFormat="1" x14ac:dyDescent="0.25">
      <c r="CM1205" s="133"/>
      <c r="DG1205" s="158"/>
      <c r="DR1205" s="143"/>
      <c r="DS1205" s="143"/>
      <c r="DT1205" s="143"/>
      <c r="DU1205" s="143"/>
      <c r="DV1205" s="143"/>
      <c r="DW1205" s="143"/>
      <c r="DX1205" s="143"/>
      <c r="DY1205" s="143"/>
      <c r="DZ1205" s="143"/>
      <c r="EA1205" s="143"/>
      <c r="EB1205" s="129"/>
      <c r="EC1205" s="143"/>
      <c r="ED1205" s="143"/>
      <c r="EE1205" s="143"/>
      <c r="EF1205" s="143"/>
      <c r="EG1205" s="143"/>
      <c r="EH1205" s="143"/>
      <c r="EI1205" s="143"/>
      <c r="EJ1205" s="143"/>
      <c r="EK1205" s="143"/>
      <c r="EL1205" s="143"/>
      <c r="EM1205" s="143"/>
      <c r="EN1205" s="143"/>
      <c r="EO1205" s="143"/>
      <c r="EP1205" s="143"/>
      <c r="EQ1205" s="143"/>
      <c r="ER1205" s="143"/>
      <c r="ES1205" s="143"/>
      <c r="ET1205" s="143"/>
      <c r="EU1205" s="143"/>
      <c r="EV1205" s="143"/>
      <c r="EW1205" s="143"/>
      <c r="EX1205" s="143"/>
      <c r="EY1205" s="143"/>
      <c r="EZ1205" s="143"/>
      <c r="FA1205" s="143"/>
      <c r="FH1205" s="140"/>
      <c r="FI1205" s="140"/>
    </row>
    <row r="1206" spans="91:165" s="40" customFormat="1" x14ac:dyDescent="0.25">
      <c r="CM1206" s="133"/>
      <c r="DG1206" s="158"/>
      <c r="DR1206" s="143"/>
      <c r="DS1206" s="143"/>
      <c r="DT1206" s="143"/>
      <c r="DU1206" s="143"/>
      <c r="DV1206" s="143"/>
      <c r="DW1206" s="143"/>
      <c r="DX1206" s="143"/>
      <c r="DY1206" s="143"/>
      <c r="DZ1206" s="143"/>
      <c r="EA1206" s="143"/>
      <c r="EB1206" s="129"/>
      <c r="EC1206" s="143"/>
      <c r="ED1206" s="143"/>
      <c r="EE1206" s="143"/>
      <c r="EF1206" s="143"/>
      <c r="EG1206" s="143"/>
      <c r="EH1206" s="143"/>
      <c r="EI1206" s="143"/>
      <c r="EJ1206" s="143"/>
      <c r="EK1206" s="143"/>
      <c r="EL1206" s="143"/>
      <c r="EM1206" s="143"/>
      <c r="EN1206" s="143"/>
      <c r="EO1206" s="143"/>
      <c r="EP1206" s="143"/>
      <c r="EQ1206" s="143"/>
      <c r="ER1206" s="143"/>
      <c r="ES1206" s="143"/>
      <c r="ET1206" s="143"/>
      <c r="EU1206" s="143"/>
      <c r="EV1206" s="143"/>
      <c r="EW1206" s="143"/>
      <c r="EX1206" s="143"/>
      <c r="EY1206" s="143"/>
      <c r="EZ1206" s="143"/>
      <c r="FA1206" s="143"/>
      <c r="FH1206" s="140"/>
      <c r="FI1206" s="140"/>
    </row>
    <row r="1207" spans="91:165" s="40" customFormat="1" x14ac:dyDescent="0.25">
      <c r="CM1207" s="133"/>
      <c r="DG1207" s="158"/>
      <c r="DR1207" s="143"/>
      <c r="DS1207" s="143"/>
      <c r="DT1207" s="143"/>
      <c r="DU1207" s="143"/>
      <c r="DV1207" s="143"/>
      <c r="DW1207" s="143"/>
      <c r="DX1207" s="143"/>
      <c r="DY1207" s="143"/>
      <c r="DZ1207" s="143"/>
      <c r="EA1207" s="143"/>
      <c r="EB1207" s="129"/>
      <c r="EC1207" s="143"/>
      <c r="ED1207" s="143"/>
      <c r="EE1207" s="143"/>
      <c r="EF1207" s="143"/>
      <c r="EG1207" s="143"/>
      <c r="EH1207" s="143"/>
      <c r="EI1207" s="143"/>
      <c r="EJ1207" s="143"/>
      <c r="EK1207" s="143"/>
      <c r="EL1207" s="143"/>
      <c r="EM1207" s="143"/>
      <c r="EN1207" s="143"/>
      <c r="EO1207" s="143"/>
      <c r="EP1207" s="143"/>
      <c r="EQ1207" s="143"/>
      <c r="ER1207" s="143"/>
      <c r="ES1207" s="143"/>
      <c r="ET1207" s="143"/>
      <c r="EU1207" s="143"/>
      <c r="EV1207" s="143"/>
      <c r="EW1207" s="143"/>
      <c r="EX1207" s="143"/>
      <c r="EY1207" s="143"/>
      <c r="EZ1207" s="143"/>
      <c r="FA1207" s="143"/>
      <c r="FH1207" s="140"/>
      <c r="FI1207" s="140"/>
    </row>
    <row r="1208" spans="91:165" s="40" customFormat="1" x14ac:dyDescent="0.25">
      <c r="CM1208" s="133"/>
      <c r="DG1208" s="158"/>
      <c r="DR1208" s="143"/>
      <c r="DS1208" s="143"/>
      <c r="DT1208" s="143"/>
      <c r="DU1208" s="143"/>
      <c r="DV1208" s="143"/>
      <c r="DW1208" s="143"/>
      <c r="DX1208" s="143"/>
      <c r="DY1208" s="143"/>
      <c r="DZ1208" s="143"/>
      <c r="EA1208" s="143"/>
      <c r="EB1208" s="129"/>
      <c r="EC1208" s="143"/>
      <c r="ED1208" s="143"/>
      <c r="EE1208" s="143"/>
      <c r="EF1208" s="143"/>
      <c r="EG1208" s="143"/>
      <c r="EH1208" s="143"/>
      <c r="EI1208" s="143"/>
      <c r="EJ1208" s="143"/>
      <c r="EK1208" s="143"/>
      <c r="EL1208" s="143"/>
      <c r="EM1208" s="143"/>
      <c r="EN1208" s="143"/>
      <c r="EO1208" s="143"/>
      <c r="EP1208" s="143"/>
      <c r="EQ1208" s="143"/>
      <c r="ER1208" s="143"/>
      <c r="ES1208" s="143"/>
      <c r="ET1208" s="143"/>
      <c r="EU1208" s="143"/>
      <c r="EV1208" s="143"/>
      <c r="EW1208" s="143"/>
      <c r="EX1208" s="143"/>
      <c r="EY1208" s="143"/>
      <c r="EZ1208" s="143"/>
      <c r="FA1208" s="143"/>
      <c r="FH1208" s="140"/>
      <c r="FI1208" s="140"/>
    </row>
    <row r="1209" spans="91:165" s="40" customFormat="1" x14ac:dyDescent="0.25">
      <c r="CM1209" s="133"/>
      <c r="DG1209" s="158"/>
      <c r="DR1209" s="143"/>
      <c r="DS1209" s="143"/>
      <c r="DT1209" s="143"/>
      <c r="DU1209" s="143"/>
      <c r="DV1209" s="143"/>
      <c r="DW1209" s="143"/>
      <c r="DX1209" s="143"/>
      <c r="DY1209" s="143"/>
      <c r="DZ1209" s="143"/>
      <c r="EA1209" s="143"/>
      <c r="EB1209" s="129"/>
      <c r="EC1209" s="143"/>
      <c r="ED1209" s="143"/>
      <c r="EE1209" s="143"/>
      <c r="EF1209" s="143"/>
      <c r="EG1209" s="143"/>
      <c r="EH1209" s="143"/>
      <c r="EI1209" s="143"/>
      <c r="EJ1209" s="143"/>
      <c r="EK1209" s="143"/>
      <c r="EL1209" s="143"/>
      <c r="EM1209" s="143"/>
      <c r="EN1209" s="143"/>
      <c r="EO1209" s="143"/>
      <c r="EP1209" s="143"/>
      <c r="EQ1209" s="143"/>
      <c r="ER1209" s="143"/>
      <c r="ES1209" s="143"/>
      <c r="ET1209" s="143"/>
      <c r="EU1209" s="143"/>
      <c r="EV1209" s="143"/>
      <c r="EW1209" s="143"/>
      <c r="EX1209" s="143"/>
      <c r="EY1209" s="143"/>
      <c r="EZ1209" s="143"/>
      <c r="FA1209" s="143"/>
      <c r="FH1209" s="140"/>
      <c r="FI1209" s="140"/>
    </row>
    <row r="1210" spans="91:165" s="40" customFormat="1" x14ac:dyDescent="0.25">
      <c r="CM1210" s="133"/>
      <c r="DG1210" s="158"/>
      <c r="DR1210" s="143"/>
      <c r="DS1210" s="143"/>
      <c r="DT1210" s="143"/>
      <c r="DU1210" s="143"/>
      <c r="DV1210" s="143"/>
      <c r="DW1210" s="143"/>
      <c r="DX1210" s="143"/>
      <c r="DY1210" s="143"/>
      <c r="DZ1210" s="143"/>
      <c r="EA1210" s="143"/>
      <c r="EB1210" s="129"/>
      <c r="EC1210" s="143"/>
      <c r="ED1210" s="143"/>
      <c r="EE1210" s="143"/>
      <c r="EF1210" s="143"/>
      <c r="EG1210" s="143"/>
      <c r="EH1210" s="143"/>
      <c r="EI1210" s="143"/>
      <c r="EJ1210" s="143"/>
      <c r="EK1210" s="143"/>
      <c r="EL1210" s="143"/>
      <c r="EM1210" s="143"/>
      <c r="EN1210" s="143"/>
      <c r="EO1210" s="143"/>
      <c r="EP1210" s="143"/>
      <c r="EQ1210" s="143"/>
      <c r="ER1210" s="143"/>
      <c r="ES1210" s="143"/>
      <c r="ET1210" s="143"/>
      <c r="EU1210" s="143"/>
      <c r="EV1210" s="143"/>
      <c r="EW1210" s="143"/>
      <c r="EX1210" s="143"/>
      <c r="EY1210" s="143"/>
      <c r="EZ1210" s="143"/>
      <c r="FA1210" s="143"/>
      <c r="FH1210" s="140"/>
      <c r="FI1210" s="140"/>
    </row>
    <row r="1211" spans="91:165" s="40" customFormat="1" x14ac:dyDescent="0.25">
      <c r="CM1211" s="133"/>
      <c r="DG1211" s="158"/>
      <c r="DR1211" s="143"/>
      <c r="DS1211" s="143"/>
      <c r="DT1211" s="143"/>
      <c r="DU1211" s="143"/>
      <c r="DV1211" s="143"/>
      <c r="DW1211" s="143"/>
      <c r="DX1211" s="143"/>
      <c r="DY1211" s="143"/>
      <c r="DZ1211" s="143"/>
      <c r="EA1211" s="143"/>
      <c r="EB1211" s="129"/>
      <c r="EC1211" s="143"/>
      <c r="ED1211" s="143"/>
      <c r="EE1211" s="143"/>
      <c r="EF1211" s="143"/>
      <c r="EG1211" s="143"/>
      <c r="EH1211" s="143"/>
      <c r="EI1211" s="143"/>
      <c r="EJ1211" s="143"/>
      <c r="EK1211" s="143"/>
      <c r="EL1211" s="143"/>
      <c r="EM1211" s="143"/>
      <c r="EN1211" s="143"/>
      <c r="EO1211" s="143"/>
      <c r="EP1211" s="143"/>
      <c r="EQ1211" s="143"/>
      <c r="ER1211" s="143"/>
      <c r="ES1211" s="143"/>
      <c r="ET1211" s="143"/>
      <c r="EU1211" s="143"/>
      <c r="EV1211" s="143"/>
      <c r="EW1211" s="143"/>
      <c r="EX1211" s="143"/>
      <c r="EY1211" s="143"/>
      <c r="EZ1211" s="143"/>
      <c r="FA1211" s="143"/>
      <c r="FH1211" s="140"/>
      <c r="FI1211" s="140"/>
    </row>
    <row r="1212" spans="91:165" s="40" customFormat="1" x14ac:dyDescent="0.25">
      <c r="CM1212" s="133"/>
      <c r="DG1212" s="158"/>
      <c r="DR1212" s="143"/>
      <c r="DS1212" s="143"/>
      <c r="DT1212" s="143"/>
      <c r="DU1212" s="143"/>
      <c r="DV1212" s="143"/>
      <c r="DW1212" s="143"/>
      <c r="DX1212" s="143"/>
      <c r="DY1212" s="143"/>
      <c r="DZ1212" s="143"/>
      <c r="EA1212" s="143"/>
      <c r="EB1212" s="129"/>
      <c r="EC1212" s="143"/>
      <c r="ED1212" s="143"/>
      <c r="EE1212" s="143"/>
      <c r="EF1212" s="143"/>
      <c r="EG1212" s="143"/>
      <c r="EH1212" s="143"/>
      <c r="EI1212" s="143"/>
      <c r="EJ1212" s="143"/>
      <c r="EK1212" s="143"/>
      <c r="EL1212" s="143"/>
      <c r="EM1212" s="143"/>
      <c r="EN1212" s="143"/>
      <c r="EO1212" s="143"/>
      <c r="EP1212" s="143"/>
      <c r="EQ1212" s="143"/>
      <c r="ER1212" s="143"/>
      <c r="ES1212" s="143"/>
      <c r="ET1212" s="143"/>
      <c r="EU1212" s="143"/>
      <c r="EV1212" s="143"/>
      <c r="EW1212" s="143"/>
      <c r="EX1212" s="143"/>
      <c r="EY1212" s="143"/>
      <c r="EZ1212" s="143"/>
      <c r="FA1212" s="143"/>
      <c r="FH1212" s="140"/>
      <c r="FI1212" s="140"/>
    </row>
    <row r="1213" spans="91:165" s="40" customFormat="1" x14ac:dyDescent="0.25">
      <c r="CM1213" s="133"/>
      <c r="DG1213" s="158"/>
      <c r="DR1213" s="143"/>
      <c r="DS1213" s="143"/>
      <c r="DT1213" s="143"/>
      <c r="DU1213" s="143"/>
      <c r="DV1213" s="143"/>
      <c r="DW1213" s="143"/>
      <c r="DX1213" s="143"/>
      <c r="DY1213" s="143"/>
      <c r="DZ1213" s="143"/>
      <c r="EA1213" s="143"/>
      <c r="EB1213" s="129"/>
      <c r="EC1213" s="143"/>
      <c r="ED1213" s="143"/>
      <c r="EE1213" s="143"/>
      <c r="EF1213" s="143"/>
      <c r="EG1213" s="143"/>
      <c r="EH1213" s="143"/>
      <c r="EI1213" s="143"/>
      <c r="EJ1213" s="143"/>
      <c r="EK1213" s="143"/>
      <c r="EL1213" s="143"/>
      <c r="EM1213" s="143"/>
      <c r="EN1213" s="143"/>
      <c r="EO1213" s="143"/>
      <c r="EP1213" s="143"/>
      <c r="EQ1213" s="143"/>
      <c r="ER1213" s="143"/>
      <c r="ES1213" s="143"/>
      <c r="ET1213" s="143"/>
      <c r="EU1213" s="143"/>
      <c r="EV1213" s="143"/>
      <c r="EW1213" s="143"/>
      <c r="EX1213" s="143"/>
      <c r="EY1213" s="143"/>
      <c r="EZ1213" s="143"/>
      <c r="FA1213" s="143"/>
      <c r="FH1213" s="140"/>
      <c r="FI1213" s="140"/>
    </row>
    <row r="1214" spans="91:165" s="40" customFormat="1" x14ac:dyDescent="0.25">
      <c r="CM1214" s="133"/>
      <c r="DG1214" s="158"/>
      <c r="DR1214" s="143"/>
      <c r="DS1214" s="143"/>
      <c r="DT1214" s="143"/>
      <c r="DU1214" s="143"/>
      <c r="DV1214" s="143"/>
      <c r="DW1214" s="143"/>
      <c r="DX1214" s="143"/>
      <c r="DY1214" s="143"/>
      <c r="DZ1214" s="143"/>
      <c r="EA1214" s="143"/>
      <c r="EB1214" s="129"/>
      <c r="EC1214" s="143"/>
      <c r="ED1214" s="143"/>
      <c r="EE1214" s="143"/>
      <c r="EF1214" s="143"/>
      <c r="EG1214" s="143"/>
      <c r="EH1214" s="143"/>
      <c r="EI1214" s="143"/>
      <c r="EJ1214" s="143"/>
      <c r="EK1214" s="143"/>
      <c r="EL1214" s="143"/>
      <c r="EM1214" s="143"/>
      <c r="EN1214" s="143"/>
      <c r="EO1214" s="143"/>
      <c r="EP1214" s="143"/>
      <c r="EQ1214" s="143"/>
      <c r="ER1214" s="143"/>
      <c r="ES1214" s="143"/>
      <c r="ET1214" s="143"/>
      <c r="EU1214" s="143"/>
      <c r="EV1214" s="143"/>
      <c r="EW1214" s="143"/>
      <c r="EX1214" s="143"/>
      <c r="EY1214" s="143"/>
      <c r="EZ1214" s="143"/>
      <c r="FA1214" s="143"/>
      <c r="FH1214" s="140"/>
      <c r="FI1214" s="140"/>
    </row>
    <row r="1215" spans="91:165" s="40" customFormat="1" x14ac:dyDescent="0.25">
      <c r="CM1215" s="133"/>
      <c r="DG1215" s="158"/>
      <c r="DR1215" s="143"/>
      <c r="DS1215" s="143"/>
      <c r="DT1215" s="143"/>
      <c r="DU1215" s="143"/>
      <c r="DV1215" s="143"/>
      <c r="DW1215" s="143"/>
      <c r="DX1215" s="143"/>
      <c r="DY1215" s="143"/>
      <c r="DZ1215" s="143"/>
      <c r="EA1215" s="143"/>
      <c r="EB1215" s="129"/>
      <c r="EC1215" s="143"/>
      <c r="ED1215" s="143"/>
      <c r="EE1215" s="143"/>
      <c r="EF1215" s="143"/>
      <c r="EG1215" s="143"/>
      <c r="EH1215" s="143"/>
      <c r="EI1215" s="143"/>
      <c r="EJ1215" s="143"/>
      <c r="EK1215" s="143"/>
      <c r="EL1215" s="143"/>
      <c r="EM1215" s="143"/>
      <c r="EN1215" s="143"/>
      <c r="EO1215" s="143"/>
      <c r="EP1215" s="143"/>
      <c r="EQ1215" s="143"/>
      <c r="ER1215" s="143"/>
      <c r="ES1215" s="143"/>
      <c r="ET1215" s="143"/>
      <c r="EU1215" s="143"/>
      <c r="EV1215" s="143"/>
      <c r="EW1215" s="143"/>
      <c r="EX1215" s="143"/>
      <c r="EY1215" s="143"/>
      <c r="EZ1215" s="143"/>
      <c r="FA1215" s="143"/>
      <c r="FH1215" s="140"/>
      <c r="FI1215" s="140"/>
    </row>
    <row r="1216" spans="91:165" s="40" customFormat="1" x14ac:dyDescent="0.25">
      <c r="CM1216" s="133"/>
      <c r="DG1216" s="158"/>
      <c r="DR1216" s="143"/>
      <c r="DS1216" s="143"/>
      <c r="DT1216" s="143"/>
      <c r="DU1216" s="143"/>
      <c r="DV1216" s="143"/>
      <c r="DW1216" s="143"/>
      <c r="DX1216" s="143"/>
      <c r="DY1216" s="143"/>
      <c r="DZ1216" s="143"/>
      <c r="EA1216" s="143"/>
      <c r="EB1216" s="129"/>
      <c r="EC1216" s="143"/>
      <c r="ED1216" s="143"/>
      <c r="EE1216" s="143"/>
      <c r="EF1216" s="143"/>
      <c r="EG1216" s="143"/>
      <c r="EH1216" s="143"/>
      <c r="EI1216" s="143"/>
      <c r="EJ1216" s="143"/>
      <c r="EK1216" s="143"/>
      <c r="EL1216" s="143"/>
      <c r="EM1216" s="143"/>
      <c r="EN1216" s="143"/>
      <c r="EO1216" s="143"/>
      <c r="EP1216" s="143"/>
      <c r="EQ1216" s="143"/>
      <c r="ER1216" s="143"/>
      <c r="ES1216" s="143"/>
      <c r="ET1216" s="143"/>
      <c r="EU1216" s="143"/>
      <c r="EV1216" s="143"/>
      <c r="EW1216" s="143"/>
      <c r="EX1216" s="143"/>
      <c r="EY1216" s="143"/>
      <c r="EZ1216" s="143"/>
      <c r="FA1216" s="143"/>
      <c r="FH1216" s="140"/>
      <c r="FI1216" s="140"/>
    </row>
    <row r="1217" spans="91:165" s="40" customFormat="1" x14ac:dyDescent="0.25">
      <c r="CM1217" s="133"/>
      <c r="DG1217" s="158"/>
      <c r="DR1217" s="143"/>
      <c r="DS1217" s="143"/>
      <c r="DT1217" s="143"/>
      <c r="DU1217" s="143"/>
      <c r="DV1217" s="143"/>
      <c r="DW1217" s="143"/>
      <c r="DX1217" s="143"/>
      <c r="DY1217" s="143"/>
      <c r="DZ1217" s="143"/>
      <c r="EA1217" s="143"/>
      <c r="EB1217" s="129"/>
      <c r="EC1217" s="143"/>
      <c r="ED1217" s="143"/>
      <c r="EE1217" s="143"/>
      <c r="EF1217" s="143"/>
      <c r="EG1217" s="143"/>
      <c r="EH1217" s="143"/>
      <c r="EI1217" s="143"/>
      <c r="EJ1217" s="143"/>
      <c r="EK1217" s="143"/>
      <c r="EL1217" s="143"/>
      <c r="EM1217" s="143"/>
      <c r="EN1217" s="143"/>
      <c r="EO1217" s="143"/>
      <c r="EP1217" s="143"/>
      <c r="EQ1217" s="143"/>
      <c r="ER1217" s="143"/>
      <c r="ES1217" s="143"/>
      <c r="ET1217" s="143"/>
      <c r="EU1217" s="143"/>
      <c r="EV1217" s="143"/>
      <c r="EW1217" s="143"/>
      <c r="EX1217" s="143"/>
      <c r="EY1217" s="143"/>
      <c r="EZ1217" s="143"/>
      <c r="FA1217" s="143"/>
      <c r="FH1217" s="140"/>
      <c r="FI1217" s="140"/>
    </row>
    <row r="1218" spans="91:165" s="40" customFormat="1" x14ac:dyDescent="0.25">
      <c r="CM1218" s="133"/>
      <c r="DG1218" s="158"/>
      <c r="DR1218" s="143"/>
      <c r="DS1218" s="143"/>
      <c r="DT1218" s="143"/>
      <c r="DU1218" s="143"/>
      <c r="DV1218" s="143"/>
      <c r="DW1218" s="143"/>
      <c r="DX1218" s="143"/>
      <c r="DY1218" s="143"/>
      <c r="DZ1218" s="143"/>
      <c r="EA1218" s="143"/>
      <c r="EB1218" s="129"/>
      <c r="EC1218" s="143"/>
      <c r="ED1218" s="143"/>
      <c r="EE1218" s="143"/>
      <c r="EF1218" s="143"/>
      <c r="EG1218" s="143"/>
      <c r="EH1218" s="143"/>
      <c r="EI1218" s="143"/>
      <c r="EJ1218" s="143"/>
      <c r="EK1218" s="143"/>
      <c r="EL1218" s="143"/>
      <c r="EM1218" s="143"/>
      <c r="EN1218" s="143"/>
      <c r="EO1218" s="143"/>
      <c r="EP1218" s="143"/>
      <c r="EQ1218" s="143"/>
      <c r="ER1218" s="143"/>
      <c r="ES1218" s="143"/>
      <c r="ET1218" s="143"/>
      <c r="EU1218" s="143"/>
      <c r="EV1218" s="143"/>
      <c r="EW1218" s="143"/>
      <c r="EX1218" s="143"/>
      <c r="EY1218" s="143"/>
      <c r="EZ1218" s="143"/>
      <c r="FA1218" s="143"/>
      <c r="FH1218" s="140"/>
      <c r="FI1218" s="140"/>
    </row>
    <row r="1219" spans="91:165" s="40" customFormat="1" x14ac:dyDescent="0.25">
      <c r="CM1219" s="133"/>
      <c r="DG1219" s="158"/>
      <c r="DR1219" s="143"/>
      <c r="DS1219" s="143"/>
      <c r="DT1219" s="143"/>
      <c r="DU1219" s="143"/>
      <c r="DV1219" s="143"/>
      <c r="DW1219" s="143"/>
      <c r="DX1219" s="143"/>
      <c r="DY1219" s="143"/>
      <c r="DZ1219" s="143"/>
      <c r="EA1219" s="143"/>
      <c r="EB1219" s="129"/>
      <c r="EC1219" s="143"/>
      <c r="ED1219" s="143"/>
      <c r="EE1219" s="143"/>
      <c r="EF1219" s="143"/>
      <c r="EG1219" s="143"/>
      <c r="EH1219" s="143"/>
      <c r="EI1219" s="143"/>
      <c r="EJ1219" s="143"/>
      <c r="EK1219" s="143"/>
      <c r="EL1219" s="143"/>
      <c r="EM1219" s="143"/>
      <c r="EN1219" s="143"/>
      <c r="EO1219" s="143"/>
      <c r="EP1219" s="143"/>
      <c r="EQ1219" s="143"/>
      <c r="ER1219" s="143"/>
      <c r="ES1219" s="143"/>
      <c r="ET1219" s="143"/>
      <c r="EU1219" s="143"/>
      <c r="EV1219" s="143"/>
      <c r="EW1219" s="143"/>
      <c r="EX1219" s="143"/>
      <c r="EY1219" s="143"/>
      <c r="EZ1219" s="143"/>
      <c r="FA1219" s="143"/>
      <c r="FH1219" s="140"/>
      <c r="FI1219" s="140"/>
    </row>
    <row r="1220" spans="91:165" s="40" customFormat="1" x14ac:dyDescent="0.25">
      <c r="CM1220" s="133"/>
      <c r="DG1220" s="158"/>
      <c r="DR1220" s="143"/>
      <c r="DS1220" s="143"/>
      <c r="DT1220" s="143"/>
      <c r="DU1220" s="143"/>
      <c r="DV1220" s="143"/>
      <c r="DW1220" s="143"/>
      <c r="DX1220" s="143"/>
      <c r="DY1220" s="143"/>
      <c r="DZ1220" s="143"/>
      <c r="EA1220" s="143"/>
      <c r="EB1220" s="129"/>
      <c r="EC1220" s="143"/>
      <c r="ED1220" s="143"/>
      <c r="EE1220" s="143"/>
      <c r="EF1220" s="143"/>
      <c r="EG1220" s="143"/>
      <c r="EH1220" s="143"/>
      <c r="EI1220" s="143"/>
      <c r="EJ1220" s="143"/>
      <c r="EK1220" s="143"/>
      <c r="EL1220" s="143"/>
      <c r="EM1220" s="143"/>
      <c r="EN1220" s="143"/>
      <c r="EO1220" s="143"/>
      <c r="EP1220" s="143"/>
      <c r="EQ1220" s="143"/>
      <c r="ER1220" s="143"/>
      <c r="ES1220" s="143"/>
      <c r="ET1220" s="143"/>
      <c r="EU1220" s="143"/>
      <c r="EV1220" s="143"/>
      <c r="EW1220" s="143"/>
      <c r="EX1220" s="143"/>
      <c r="EY1220" s="143"/>
      <c r="EZ1220" s="143"/>
      <c r="FA1220" s="143"/>
      <c r="FH1220" s="140"/>
      <c r="FI1220" s="140"/>
    </row>
    <row r="1221" spans="91:165" s="40" customFormat="1" x14ac:dyDescent="0.25">
      <c r="CM1221" s="133"/>
      <c r="DG1221" s="158"/>
      <c r="DR1221" s="143"/>
      <c r="DS1221" s="143"/>
      <c r="DT1221" s="143"/>
      <c r="DU1221" s="143"/>
      <c r="DV1221" s="143"/>
      <c r="DW1221" s="143"/>
      <c r="DX1221" s="143"/>
      <c r="DY1221" s="143"/>
      <c r="DZ1221" s="143"/>
      <c r="EA1221" s="143"/>
      <c r="EB1221" s="129"/>
      <c r="EC1221" s="143"/>
      <c r="ED1221" s="143"/>
      <c r="EE1221" s="143"/>
      <c r="EF1221" s="143"/>
      <c r="EG1221" s="143"/>
      <c r="EH1221" s="143"/>
      <c r="EI1221" s="143"/>
      <c r="EJ1221" s="143"/>
      <c r="EK1221" s="143"/>
      <c r="EL1221" s="143"/>
      <c r="EM1221" s="143"/>
      <c r="EN1221" s="143"/>
      <c r="EO1221" s="143"/>
      <c r="EP1221" s="143"/>
      <c r="EQ1221" s="143"/>
      <c r="ER1221" s="143"/>
      <c r="ES1221" s="143"/>
      <c r="ET1221" s="143"/>
      <c r="EU1221" s="143"/>
      <c r="EV1221" s="143"/>
      <c r="EW1221" s="143"/>
      <c r="EX1221" s="143"/>
      <c r="EY1221" s="143"/>
      <c r="EZ1221" s="143"/>
      <c r="FA1221" s="143"/>
      <c r="FH1221" s="140"/>
      <c r="FI1221" s="140"/>
    </row>
    <row r="1222" spans="91:165" s="40" customFormat="1" x14ac:dyDescent="0.25">
      <c r="CM1222" s="133"/>
      <c r="DG1222" s="158"/>
      <c r="DR1222" s="143"/>
      <c r="DS1222" s="143"/>
      <c r="DT1222" s="143"/>
      <c r="DU1222" s="143"/>
      <c r="DV1222" s="143"/>
      <c r="DW1222" s="143"/>
      <c r="DX1222" s="143"/>
      <c r="DY1222" s="143"/>
      <c r="DZ1222" s="143"/>
      <c r="EA1222" s="143"/>
      <c r="EB1222" s="129"/>
      <c r="EC1222" s="143"/>
      <c r="ED1222" s="143"/>
      <c r="EE1222" s="143"/>
      <c r="EF1222" s="143"/>
      <c r="EG1222" s="143"/>
      <c r="EH1222" s="143"/>
      <c r="EI1222" s="143"/>
      <c r="EJ1222" s="143"/>
      <c r="EK1222" s="143"/>
      <c r="EL1222" s="143"/>
      <c r="EM1222" s="143"/>
      <c r="EN1222" s="143"/>
      <c r="EO1222" s="143"/>
      <c r="EP1222" s="143"/>
      <c r="EQ1222" s="143"/>
      <c r="ER1222" s="143"/>
      <c r="ES1222" s="143"/>
      <c r="ET1222" s="143"/>
      <c r="EU1222" s="143"/>
      <c r="EV1222" s="143"/>
      <c r="EW1222" s="143"/>
      <c r="EX1222" s="143"/>
      <c r="EY1222" s="143"/>
      <c r="EZ1222" s="143"/>
      <c r="FA1222" s="143"/>
      <c r="FH1222" s="140"/>
      <c r="FI1222" s="140"/>
    </row>
    <row r="1223" spans="91:165" s="40" customFormat="1" x14ac:dyDescent="0.25">
      <c r="CM1223" s="133"/>
      <c r="DG1223" s="158"/>
      <c r="DR1223" s="143"/>
      <c r="DS1223" s="143"/>
      <c r="DT1223" s="143"/>
      <c r="DU1223" s="143"/>
      <c r="DV1223" s="143"/>
      <c r="DW1223" s="143"/>
      <c r="DX1223" s="143"/>
      <c r="DY1223" s="143"/>
      <c r="DZ1223" s="143"/>
      <c r="EA1223" s="143"/>
      <c r="EB1223" s="129"/>
      <c r="EC1223" s="143"/>
      <c r="ED1223" s="143"/>
      <c r="EE1223" s="143"/>
      <c r="EF1223" s="143"/>
      <c r="EG1223" s="143"/>
      <c r="EH1223" s="143"/>
      <c r="EI1223" s="143"/>
      <c r="EJ1223" s="143"/>
      <c r="EK1223" s="143"/>
      <c r="EL1223" s="143"/>
      <c r="EM1223" s="143"/>
      <c r="EN1223" s="143"/>
      <c r="EO1223" s="143"/>
      <c r="EP1223" s="143"/>
      <c r="EQ1223" s="143"/>
      <c r="ER1223" s="143"/>
      <c r="ES1223" s="143"/>
      <c r="ET1223" s="143"/>
      <c r="EU1223" s="143"/>
      <c r="EV1223" s="143"/>
      <c r="EW1223" s="143"/>
      <c r="EX1223" s="143"/>
      <c r="EY1223" s="143"/>
      <c r="EZ1223" s="143"/>
      <c r="FA1223" s="143"/>
      <c r="FH1223" s="140"/>
      <c r="FI1223" s="140"/>
    </row>
    <row r="1224" spans="91:165" s="40" customFormat="1" x14ac:dyDescent="0.25">
      <c r="CM1224" s="133"/>
      <c r="DG1224" s="158"/>
      <c r="DR1224" s="143"/>
      <c r="DS1224" s="143"/>
      <c r="DT1224" s="143"/>
      <c r="DU1224" s="143"/>
      <c r="DV1224" s="143"/>
      <c r="DW1224" s="143"/>
      <c r="DX1224" s="143"/>
      <c r="DY1224" s="143"/>
      <c r="DZ1224" s="143"/>
      <c r="EA1224" s="143"/>
      <c r="EB1224" s="129"/>
      <c r="EC1224" s="143"/>
      <c r="ED1224" s="143"/>
      <c r="EE1224" s="143"/>
      <c r="EF1224" s="143"/>
      <c r="EG1224" s="143"/>
      <c r="EH1224" s="143"/>
      <c r="EI1224" s="143"/>
      <c r="EJ1224" s="143"/>
      <c r="EK1224" s="143"/>
      <c r="EL1224" s="143"/>
      <c r="EM1224" s="143"/>
      <c r="EN1224" s="143"/>
      <c r="EO1224" s="143"/>
      <c r="EP1224" s="143"/>
      <c r="EQ1224" s="143"/>
      <c r="ER1224" s="143"/>
      <c r="ES1224" s="143"/>
      <c r="ET1224" s="143"/>
      <c r="EU1224" s="143"/>
      <c r="EV1224" s="143"/>
      <c r="EW1224" s="143"/>
      <c r="EX1224" s="143"/>
      <c r="EY1224" s="143"/>
      <c r="EZ1224" s="143"/>
      <c r="FA1224" s="143"/>
      <c r="FH1224" s="140"/>
      <c r="FI1224" s="140"/>
    </row>
    <row r="1225" spans="91:165" s="40" customFormat="1" x14ac:dyDescent="0.25">
      <c r="CM1225" s="133"/>
      <c r="DG1225" s="158"/>
      <c r="DR1225" s="143"/>
      <c r="DS1225" s="143"/>
      <c r="DT1225" s="143"/>
      <c r="DU1225" s="143"/>
      <c r="DV1225" s="143"/>
      <c r="DW1225" s="143"/>
      <c r="DX1225" s="143"/>
      <c r="DY1225" s="143"/>
      <c r="DZ1225" s="143"/>
      <c r="EA1225" s="143"/>
      <c r="EB1225" s="129"/>
      <c r="EC1225" s="143"/>
      <c r="ED1225" s="143"/>
      <c r="EE1225" s="143"/>
      <c r="EF1225" s="143"/>
      <c r="EG1225" s="143"/>
      <c r="EH1225" s="143"/>
      <c r="EI1225" s="143"/>
      <c r="EJ1225" s="143"/>
      <c r="EK1225" s="143"/>
      <c r="EL1225" s="143"/>
      <c r="EM1225" s="143"/>
      <c r="EN1225" s="143"/>
      <c r="EO1225" s="143"/>
      <c r="EP1225" s="143"/>
      <c r="EQ1225" s="143"/>
      <c r="ER1225" s="143"/>
      <c r="ES1225" s="143"/>
      <c r="ET1225" s="143"/>
      <c r="EU1225" s="143"/>
      <c r="EV1225" s="143"/>
      <c r="EW1225" s="143"/>
      <c r="EX1225" s="143"/>
      <c r="EY1225" s="143"/>
      <c r="EZ1225" s="143"/>
      <c r="FA1225" s="143"/>
      <c r="FH1225" s="140"/>
      <c r="FI1225" s="140"/>
    </row>
    <row r="1226" spans="91:165" s="40" customFormat="1" x14ac:dyDescent="0.25">
      <c r="CM1226" s="133"/>
      <c r="DG1226" s="158"/>
      <c r="DR1226" s="143"/>
      <c r="DS1226" s="143"/>
      <c r="DT1226" s="143"/>
      <c r="DU1226" s="143"/>
      <c r="DV1226" s="143"/>
      <c r="DW1226" s="143"/>
      <c r="DX1226" s="143"/>
      <c r="DY1226" s="143"/>
      <c r="DZ1226" s="143"/>
      <c r="EA1226" s="143"/>
      <c r="EB1226" s="129"/>
      <c r="EC1226" s="143"/>
      <c r="ED1226" s="143"/>
      <c r="EE1226" s="143"/>
      <c r="EF1226" s="143"/>
      <c r="EG1226" s="143"/>
      <c r="EH1226" s="143"/>
      <c r="EI1226" s="143"/>
      <c r="EJ1226" s="143"/>
      <c r="EK1226" s="143"/>
      <c r="EL1226" s="143"/>
      <c r="EM1226" s="143"/>
      <c r="EN1226" s="143"/>
      <c r="EO1226" s="143"/>
      <c r="EP1226" s="143"/>
      <c r="EQ1226" s="143"/>
      <c r="ER1226" s="143"/>
      <c r="ES1226" s="143"/>
      <c r="ET1226" s="143"/>
      <c r="EU1226" s="143"/>
      <c r="EV1226" s="143"/>
      <c r="EW1226" s="143"/>
      <c r="EX1226" s="143"/>
      <c r="EY1226" s="143"/>
      <c r="EZ1226" s="143"/>
      <c r="FA1226" s="143"/>
      <c r="FH1226" s="140"/>
      <c r="FI1226" s="140"/>
    </row>
    <row r="1227" spans="91:165" s="40" customFormat="1" x14ac:dyDescent="0.25">
      <c r="CM1227" s="133"/>
      <c r="DG1227" s="158"/>
      <c r="DR1227" s="143"/>
      <c r="DS1227" s="143"/>
      <c r="DT1227" s="143"/>
      <c r="DU1227" s="143"/>
      <c r="DV1227" s="143"/>
      <c r="DW1227" s="143"/>
      <c r="DX1227" s="143"/>
      <c r="DY1227" s="143"/>
      <c r="DZ1227" s="143"/>
      <c r="EA1227" s="143"/>
      <c r="EB1227" s="129"/>
      <c r="EC1227" s="143"/>
      <c r="ED1227" s="143"/>
      <c r="EE1227" s="143"/>
      <c r="EF1227" s="143"/>
      <c r="EG1227" s="143"/>
      <c r="EH1227" s="143"/>
      <c r="EI1227" s="143"/>
      <c r="EJ1227" s="143"/>
      <c r="EK1227" s="143"/>
      <c r="EL1227" s="143"/>
      <c r="EM1227" s="143"/>
      <c r="EN1227" s="143"/>
      <c r="EO1227" s="143"/>
      <c r="EP1227" s="143"/>
      <c r="EQ1227" s="143"/>
      <c r="ER1227" s="143"/>
      <c r="ES1227" s="143"/>
      <c r="ET1227" s="143"/>
      <c r="EU1227" s="143"/>
      <c r="EV1227" s="143"/>
      <c r="EW1227" s="143"/>
      <c r="EX1227" s="143"/>
      <c r="EY1227" s="143"/>
      <c r="EZ1227" s="143"/>
      <c r="FA1227" s="143"/>
      <c r="FH1227" s="140"/>
      <c r="FI1227" s="140"/>
    </row>
    <row r="1228" spans="91:165" s="40" customFormat="1" x14ac:dyDescent="0.25">
      <c r="CM1228" s="133"/>
      <c r="DG1228" s="158"/>
      <c r="DR1228" s="143"/>
      <c r="DS1228" s="143"/>
      <c r="DT1228" s="143"/>
      <c r="DU1228" s="143"/>
      <c r="DV1228" s="143"/>
      <c r="DW1228" s="143"/>
      <c r="DX1228" s="143"/>
      <c r="DY1228" s="143"/>
      <c r="DZ1228" s="143"/>
      <c r="EA1228" s="143"/>
      <c r="EB1228" s="129"/>
      <c r="EC1228" s="143"/>
      <c r="ED1228" s="143"/>
      <c r="EE1228" s="143"/>
      <c r="EF1228" s="143"/>
      <c r="EG1228" s="143"/>
      <c r="EH1228" s="143"/>
      <c r="EI1228" s="143"/>
      <c r="EJ1228" s="143"/>
      <c r="EK1228" s="143"/>
      <c r="EL1228" s="143"/>
      <c r="EM1228" s="143"/>
      <c r="EN1228" s="143"/>
      <c r="EO1228" s="143"/>
      <c r="EP1228" s="143"/>
      <c r="EQ1228" s="143"/>
      <c r="ER1228" s="143"/>
      <c r="ES1228" s="143"/>
      <c r="ET1228" s="143"/>
      <c r="EU1228" s="143"/>
      <c r="EV1228" s="143"/>
      <c r="EW1228" s="143"/>
      <c r="EX1228" s="143"/>
      <c r="EY1228" s="143"/>
      <c r="EZ1228" s="143"/>
      <c r="FA1228" s="143"/>
      <c r="FH1228" s="140"/>
      <c r="FI1228" s="140"/>
    </row>
    <row r="1229" spans="91:165" s="40" customFormat="1" x14ac:dyDescent="0.25">
      <c r="CM1229" s="133"/>
      <c r="DG1229" s="158"/>
      <c r="DR1229" s="143"/>
      <c r="DS1229" s="143"/>
      <c r="DT1229" s="143"/>
      <c r="DU1229" s="143"/>
      <c r="DV1229" s="143"/>
      <c r="DW1229" s="143"/>
      <c r="DX1229" s="143"/>
      <c r="DY1229" s="143"/>
      <c r="DZ1229" s="143"/>
      <c r="EA1229" s="143"/>
      <c r="EB1229" s="129"/>
      <c r="EC1229" s="143"/>
      <c r="ED1229" s="143"/>
      <c r="EE1229" s="143"/>
      <c r="EF1229" s="143"/>
      <c r="EG1229" s="143"/>
      <c r="EH1229" s="143"/>
      <c r="EI1229" s="143"/>
      <c r="EJ1229" s="143"/>
      <c r="EK1229" s="143"/>
      <c r="EL1229" s="143"/>
      <c r="EM1229" s="143"/>
      <c r="EN1229" s="143"/>
      <c r="EO1229" s="143"/>
      <c r="EP1229" s="143"/>
      <c r="EQ1229" s="143"/>
      <c r="ER1229" s="143"/>
      <c r="ES1229" s="143"/>
      <c r="ET1229" s="143"/>
      <c r="EU1229" s="143"/>
      <c r="EV1229" s="143"/>
      <c r="EW1229" s="143"/>
      <c r="EX1229" s="143"/>
      <c r="EY1229" s="143"/>
      <c r="EZ1229" s="143"/>
      <c r="FA1229" s="143"/>
      <c r="FH1229" s="140"/>
      <c r="FI1229" s="140"/>
    </row>
    <row r="1230" spans="91:165" s="40" customFormat="1" x14ac:dyDescent="0.25">
      <c r="CM1230" s="133"/>
      <c r="DG1230" s="158"/>
      <c r="DR1230" s="143"/>
      <c r="DS1230" s="143"/>
      <c r="DT1230" s="143"/>
      <c r="DU1230" s="143"/>
      <c r="DV1230" s="143"/>
      <c r="DW1230" s="143"/>
      <c r="DX1230" s="143"/>
      <c r="DY1230" s="143"/>
      <c r="DZ1230" s="143"/>
      <c r="EA1230" s="143"/>
      <c r="EB1230" s="129"/>
      <c r="EC1230" s="143"/>
      <c r="ED1230" s="143"/>
      <c r="EE1230" s="143"/>
      <c r="EF1230" s="143"/>
      <c r="EG1230" s="143"/>
      <c r="EH1230" s="143"/>
      <c r="EI1230" s="143"/>
      <c r="EJ1230" s="143"/>
      <c r="EK1230" s="143"/>
      <c r="EL1230" s="143"/>
      <c r="EM1230" s="143"/>
      <c r="EN1230" s="143"/>
      <c r="EO1230" s="143"/>
      <c r="EP1230" s="143"/>
      <c r="EQ1230" s="143"/>
      <c r="ER1230" s="143"/>
      <c r="ES1230" s="143"/>
      <c r="ET1230" s="143"/>
      <c r="EU1230" s="143"/>
      <c r="EV1230" s="143"/>
      <c r="EW1230" s="143"/>
      <c r="EX1230" s="143"/>
      <c r="EY1230" s="143"/>
      <c r="EZ1230" s="143"/>
      <c r="FA1230" s="143"/>
      <c r="FH1230" s="140"/>
      <c r="FI1230" s="140"/>
    </row>
    <row r="1231" spans="91:165" s="40" customFormat="1" x14ac:dyDescent="0.25">
      <c r="CM1231" s="133"/>
      <c r="DG1231" s="158"/>
      <c r="DR1231" s="143"/>
      <c r="DS1231" s="143"/>
      <c r="DT1231" s="143"/>
      <c r="DU1231" s="143"/>
      <c r="DV1231" s="143"/>
      <c r="DW1231" s="143"/>
      <c r="DX1231" s="143"/>
      <c r="DY1231" s="143"/>
      <c r="DZ1231" s="143"/>
      <c r="EA1231" s="143"/>
      <c r="EB1231" s="129"/>
      <c r="EC1231" s="143"/>
      <c r="ED1231" s="143"/>
      <c r="EE1231" s="143"/>
      <c r="EF1231" s="143"/>
      <c r="EG1231" s="143"/>
      <c r="EH1231" s="143"/>
      <c r="EI1231" s="143"/>
      <c r="EJ1231" s="143"/>
      <c r="EK1231" s="143"/>
      <c r="EL1231" s="143"/>
      <c r="EM1231" s="143"/>
      <c r="EN1231" s="143"/>
      <c r="EO1231" s="143"/>
      <c r="EP1231" s="143"/>
      <c r="EQ1231" s="143"/>
      <c r="ER1231" s="143"/>
      <c r="ES1231" s="143"/>
      <c r="ET1231" s="143"/>
      <c r="EU1231" s="143"/>
      <c r="EV1231" s="143"/>
      <c r="EW1231" s="143"/>
      <c r="EX1231" s="143"/>
      <c r="EY1231" s="143"/>
      <c r="EZ1231" s="143"/>
      <c r="FA1231" s="143"/>
      <c r="FH1231" s="140"/>
      <c r="FI1231" s="140"/>
    </row>
    <row r="1232" spans="91:165" s="40" customFormat="1" x14ac:dyDescent="0.25">
      <c r="CM1232" s="133"/>
      <c r="DG1232" s="158"/>
      <c r="DR1232" s="143"/>
      <c r="DS1232" s="143"/>
      <c r="DT1232" s="143"/>
      <c r="DU1232" s="143"/>
      <c r="DV1232" s="143"/>
      <c r="DW1232" s="143"/>
      <c r="DX1232" s="143"/>
      <c r="DY1232" s="143"/>
      <c r="DZ1232" s="143"/>
      <c r="EA1232" s="143"/>
      <c r="EB1232" s="129"/>
      <c r="EC1232" s="143"/>
      <c r="ED1232" s="143"/>
      <c r="EE1232" s="143"/>
      <c r="EF1232" s="143"/>
      <c r="EG1232" s="143"/>
      <c r="EH1232" s="143"/>
      <c r="EI1232" s="143"/>
      <c r="EJ1232" s="143"/>
      <c r="EK1232" s="143"/>
      <c r="EL1232" s="143"/>
      <c r="EM1232" s="143"/>
      <c r="EN1232" s="143"/>
      <c r="EO1232" s="143"/>
      <c r="EP1232" s="143"/>
      <c r="EQ1232" s="143"/>
      <c r="ER1232" s="143"/>
      <c r="ES1232" s="143"/>
      <c r="ET1232" s="143"/>
      <c r="EU1232" s="143"/>
      <c r="EV1232" s="143"/>
      <c r="EW1232" s="143"/>
      <c r="EX1232" s="143"/>
      <c r="EY1232" s="143"/>
      <c r="EZ1232" s="143"/>
      <c r="FA1232" s="143"/>
      <c r="FH1232" s="140"/>
      <c r="FI1232" s="140"/>
    </row>
    <row r="1233" spans="91:165" s="40" customFormat="1" x14ac:dyDescent="0.25">
      <c r="CM1233" s="133"/>
      <c r="DG1233" s="158"/>
      <c r="DR1233" s="143"/>
      <c r="DS1233" s="143"/>
      <c r="DT1233" s="143"/>
      <c r="DU1233" s="143"/>
      <c r="DV1233" s="143"/>
      <c r="DW1233" s="143"/>
      <c r="DX1233" s="143"/>
      <c r="DY1233" s="143"/>
      <c r="DZ1233" s="143"/>
      <c r="EA1233" s="143"/>
      <c r="EB1233" s="129"/>
      <c r="EC1233" s="143"/>
      <c r="ED1233" s="143"/>
      <c r="EE1233" s="143"/>
      <c r="EF1233" s="143"/>
      <c r="EG1233" s="143"/>
      <c r="EH1233" s="143"/>
      <c r="EI1233" s="143"/>
      <c r="EJ1233" s="143"/>
      <c r="EK1233" s="143"/>
      <c r="EL1233" s="143"/>
      <c r="EM1233" s="143"/>
      <c r="EN1233" s="143"/>
      <c r="EO1233" s="143"/>
      <c r="EP1233" s="143"/>
      <c r="EQ1233" s="143"/>
      <c r="ER1233" s="143"/>
      <c r="ES1233" s="143"/>
      <c r="ET1233" s="143"/>
      <c r="EU1233" s="143"/>
      <c r="EV1233" s="143"/>
      <c r="EW1233" s="143"/>
      <c r="EX1233" s="143"/>
      <c r="EY1233" s="143"/>
      <c r="EZ1233" s="143"/>
      <c r="FA1233" s="143"/>
      <c r="FH1233" s="140"/>
      <c r="FI1233" s="140"/>
    </row>
    <row r="1234" spans="91:165" s="40" customFormat="1" x14ac:dyDescent="0.25">
      <c r="CM1234" s="133"/>
      <c r="DG1234" s="158"/>
      <c r="DR1234" s="143"/>
      <c r="DS1234" s="143"/>
      <c r="DT1234" s="143"/>
      <c r="DU1234" s="143"/>
      <c r="DV1234" s="143"/>
      <c r="DW1234" s="143"/>
      <c r="DX1234" s="143"/>
      <c r="DY1234" s="143"/>
      <c r="DZ1234" s="143"/>
      <c r="EA1234" s="143"/>
      <c r="EB1234" s="129"/>
      <c r="EC1234" s="143"/>
      <c r="ED1234" s="143"/>
      <c r="EE1234" s="143"/>
      <c r="EF1234" s="143"/>
      <c r="EG1234" s="143"/>
      <c r="EH1234" s="143"/>
      <c r="EI1234" s="143"/>
      <c r="EJ1234" s="143"/>
      <c r="EK1234" s="143"/>
      <c r="EL1234" s="143"/>
      <c r="EM1234" s="143"/>
      <c r="EN1234" s="143"/>
      <c r="EO1234" s="143"/>
      <c r="EP1234" s="143"/>
      <c r="EQ1234" s="143"/>
      <c r="ER1234" s="143"/>
      <c r="ES1234" s="143"/>
      <c r="ET1234" s="143"/>
      <c r="EU1234" s="143"/>
      <c r="EV1234" s="143"/>
      <c r="EW1234" s="143"/>
      <c r="EX1234" s="143"/>
      <c r="EY1234" s="143"/>
      <c r="EZ1234" s="143"/>
      <c r="FA1234" s="143"/>
      <c r="FH1234" s="140"/>
      <c r="FI1234" s="140"/>
    </row>
    <row r="1235" spans="91:165" s="40" customFormat="1" x14ac:dyDescent="0.25">
      <c r="CM1235" s="133"/>
      <c r="DG1235" s="158"/>
      <c r="DR1235" s="143"/>
      <c r="DS1235" s="143"/>
      <c r="DT1235" s="143"/>
      <c r="DU1235" s="143"/>
      <c r="DV1235" s="143"/>
      <c r="DW1235" s="143"/>
      <c r="DX1235" s="143"/>
      <c r="DY1235" s="143"/>
      <c r="DZ1235" s="143"/>
      <c r="EA1235" s="143"/>
      <c r="EB1235" s="129"/>
      <c r="EC1235" s="143"/>
      <c r="ED1235" s="143"/>
      <c r="EE1235" s="143"/>
      <c r="EF1235" s="143"/>
      <c r="EG1235" s="143"/>
      <c r="EH1235" s="143"/>
      <c r="EI1235" s="143"/>
      <c r="EJ1235" s="143"/>
      <c r="EK1235" s="143"/>
      <c r="EL1235" s="143"/>
      <c r="EM1235" s="143"/>
      <c r="EN1235" s="143"/>
      <c r="EO1235" s="143"/>
      <c r="EP1235" s="143"/>
      <c r="EQ1235" s="143"/>
      <c r="ER1235" s="143"/>
      <c r="ES1235" s="143"/>
      <c r="ET1235" s="143"/>
      <c r="EU1235" s="143"/>
      <c r="EV1235" s="143"/>
      <c r="EW1235" s="143"/>
      <c r="EX1235" s="143"/>
      <c r="EY1235" s="143"/>
      <c r="EZ1235" s="143"/>
      <c r="FA1235" s="143"/>
      <c r="FH1235" s="140"/>
      <c r="FI1235" s="140"/>
    </row>
    <row r="1236" spans="91:165" s="40" customFormat="1" x14ac:dyDescent="0.25">
      <c r="CM1236" s="133"/>
      <c r="DG1236" s="158"/>
      <c r="DR1236" s="143"/>
      <c r="DS1236" s="143"/>
      <c r="DT1236" s="143"/>
      <c r="DU1236" s="143"/>
      <c r="DV1236" s="143"/>
      <c r="DW1236" s="143"/>
      <c r="DX1236" s="143"/>
      <c r="DY1236" s="143"/>
      <c r="DZ1236" s="143"/>
      <c r="EA1236" s="143"/>
      <c r="EB1236" s="129"/>
      <c r="EC1236" s="143"/>
      <c r="ED1236" s="143"/>
      <c r="EE1236" s="143"/>
      <c r="EF1236" s="143"/>
      <c r="EG1236" s="143"/>
      <c r="EH1236" s="143"/>
      <c r="EI1236" s="143"/>
      <c r="EJ1236" s="143"/>
      <c r="EK1236" s="143"/>
      <c r="EL1236" s="143"/>
      <c r="EM1236" s="143"/>
      <c r="EN1236" s="143"/>
      <c r="EO1236" s="143"/>
      <c r="EP1236" s="143"/>
      <c r="EQ1236" s="143"/>
      <c r="ER1236" s="143"/>
      <c r="ES1236" s="143"/>
      <c r="ET1236" s="143"/>
      <c r="EU1236" s="143"/>
      <c r="EV1236" s="143"/>
      <c r="EW1236" s="143"/>
      <c r="EX1236" s="143"/>
      <c r="EY1236" s="143"/>
      <c r="EZ1236" s="143"/>
      <c r="FA1236" s="143"/>
      <c r="FH1236" s="140"/>
      <c r="FI1236" s="140"/>
    </row>
    <row r="1237" spans="91:165" s="40" customFormat="1" x14ac:dyDescent="0.25">
      <c r="CM1237" s="133"/>
      <c r="DG1237" s="158"/>
      <c r="DR1237" s="143"/>
      <c r="DS1237" s="143"/>
      <c r="DT1237" s="143"/>
      <c r="DU1237" s="143"/>
      <c r="DV1237" s="143"/>
      <c r="DW1237" s="143"/>
      <c r="DX1237" s="143"/>
      <c r="DY1237" s="143"/>
      <c r="DZ1237" s="143"/>
      <c r="EA1237" s="143"/>
      <c r="EB1237" s="129"/>
      <c r="EC1237" s="143"/>
      <c r="ED1237" s="143"/>
      <c r="EE1237" s="143"/>
      <c r="EF1237" s="143"/>
      <c r="EG1237" s="143"/>
      <c r="EH1237" s="143"/>
      <c r="EI1237" s="143"/>
      <c r="EJ1237" s="143"/>
      <c r="EK1237" s="143"/>
      <c r="EL1237" s="143"/>
      <c r="EM1237" s="143"/>
      <c r="EN1237" s="143"/>
      <c r="EO1237" s="143"/>
      <c r="EP1237" s="143"/>
      <c r="EQ1237" s="143"/>
      <c r="ER1237" s="143"/>
      <c r="ES1237" s="143"/>
      <c r="ET1237" s="143"/>
      <c r="EU1237" s="143"/>
      <c r="EV1237" s="143"/>
      <c r="EW1237" s="143"/>
      <c r="EX1237" s="143"/>
      <c r="EY1237" s="143"/>
      <c r="EZ1237" s="143"/>
      <c r="FA1237" s="143"/>
      <c r="FH1237" s="140"/>
      <c r="FI1237" s="140"/>
    </row>
    <row r="1238" spans="91:165" s="40" customFormat="1" x14ac:dyDescent="0.25">
      <c r="CM1238" s="133"/>
      <c r="DG1238" s="158"/>
      <c r="DR1238" s="143"/>
      <c r="DS1238" s="143"/>
      <c r="DT1238" s="143"/>
      <c r="DU1238" s="143"/>
      <c r="DV1238" s="143"/>
      <c r="DW1238" s="143"/>
      <c r="DX1238" s="143"/>
      <c r="DY1238" s="143"/>
      <c r="DZ1238" s="143"/>
      <c r="EA1238" s="143"/>
      <c r="EB1238" s="129"/>
      <c r="EC1238" s="143"/>
      <c r="ED1238" s="143"/>
      <c r="EE1238" s="143"/>
      <c r="EF1238" s="143"/>
      <c r="EG1238" s="143"/>
      <c r="EH1238" s="143"/>
      <c r="EI1238" s="143"/>
      <c r="EJ1238" s="143"/>
      <c r="EK1238" s="143"/>
      <c r="EL1238" s="143"/>
      <c r="EM1238" s="143"/>
      <c r="EN1238" s="143"/>
      <c r="EO1238" s="143"/>
      <c r="EP1238" s="143"/>
      <c r="EQ1238" s="143"/>
      <c r="ER1238" s="143"/>
      <c r="ES1238" s="143"/>
      <c r="ET1238" s="143"/>
      <c r="EU1238" s="143"/>
      <c r="EV1238" s="143"/>
      <c r="EW1238" s="143"/>
      <c r="EX1238" s="143"/>
      <c r="EY1238" s="143"/>
      <c r="EZ1238" s="143"/>
      <c r="FA1238" s="143"/>
      <c r="FH1238" s="140"/>
      <c r="FI1238" s="140"/>
    </row>
    <row r="1239" spans="91:165" s="40" customFormat="1" x14ac:dyDescent="0.25">
      <c r="CM1239" s="133"/>
      <c r="DG1239" s="158"/>
      <c r="DR1239" s="143"/>
      <c r="DS1239" s="143"/>
      <c r="DT1239" s="143"/>
      <c r="DU1239" s="143"/>
      <c r="DV1239" s="143"/>
      <c r="DW1239" s="143"/>
      <c r="DX1239" s="143"/>
      <c r="DY1239" s="143"/>
      <c r="DZ1239" s="143"/>
      <c r="EA1239" s="143"/>
      <c r="EB1239" s="129"/>
      <c r="EC1239" s="143"/>
      <c r="ED1239" s="143"/>
      <c r="EE1239" s="143"/>
      <c r="EF1239" s="143"/>
      <c r="EG1239" s="143"/>
      <c r="EH1239" s="143"/>
      <c r="EI1239" s="143"/>
      <c r="EJ1239" s="143"/>
      <c r="EK1239" s="143"/>
      <c r="EL1239" s="143"/>
      <c r="EM1239" s="143"/>
      <c r="EN1239" s="143"/>
      <c r="EO1239" s="143"/>
      <c r="EP1239" s="143"/>
      <c r="EQ1239" s="143"/>
      <c r="ER1239" s="143"/>
      <c r="ES1239" s="143"/>
      <c r="ET1239" s="143"/>
      <c r="EU1239" s="143"/>
      <c r="EV1239" s="143"/>
      <c r="EW1239" s="143"/>
      <c r="EX1239" s="143"/>
      <c r="EY1239" s="143"/>
      <c r="EZ1239" s="143"/>
      <c r="FA1239" s="143"/>
      <c r="FH1239" s="140"/>
      <c r="FI1239" s="140"/>
    </row>
    <row r="1240" spans="91:165" s="40" customFormat="1" x14ac:dyDescent="0.25">
      <c r="CM1240" s="133"/>
      <c r="DG1240" s="158"/>
      <c r="DR1240" s="143"/>
      <c r="DS1240" s="143"/>
      <c r="DT1240" s="143"/>
      <c r="DU1240" s="143"/>
      <c r="DV1240" s="143"/>
      <c r="DW1240" s="143"/>
      <c r="DX1240" s="143"/>
      <c r="DY1240" s="143"/>
      <c r="DZ1240" s="143"/>
      <c r="EA1240" s="143"/>
      <c r="EB1240" s="129"/>
      <c r="EC1240" s="143"/>
      <c r="ED1240" s="143"/>
      <c r="EE1240" s="143"/>
      <c r="EF1240" s="143"/>
      <c r="EG1240" s="143"/>
      <c r="EH1240" s="143"/>
      <c r="EI1240" s="143"/>
      <c r="EJ1240" s="143"/>
      <c r="EK1240" s="143"/>
      <c r="EL1240" s="143"/>
      <c r="EM1240" s="143"/>
      <c r="EN1240" s="143"/>
      <c r="EO1240" s="143"/>
      <c r="EP1240" s="143"/>
      <c r="EQ1240" s="143"/>
      <c r="ER1240" s="143"/>
      <c r="ES1240" s="143"/>
      <c r="ET1240" s="143"/>
      <c r="EU1240" s="143"/>
      <c r="EV1240" s="143"/>
      <c r="EW1240" s="143"/>
      <c r="EX1240" s="143"/>
      <c r="EY1240" s="143"/>
      <c r="EZ1240" s="143"/>
      <c r="FA1240" s="143"/>
      <c r="FH1240" s="140"/>
      <c r="FI1240" s="140"/>
    </row>
    <row r="1241" spans="91:165" s="40" customFormat="1" x14ac:dyDescent="0.25">
      <c r="CM1241" s="133"/>
      <c r="DG1241" s="158"/>
      <c r="DR1241" s="143"/>
      <c r="DS1241" s="143"/>
      <c r="DT1241" s="143"/>
      <c r="DU1241" s="143"/>
      <c r="DV1241" s="143"/>
      <c r="DW1241" s="143"/>
      <c r="DX1241" s="143"/>
      <c r="DY1241" s="143"/>
      <c r="DZ1241" s="143"/>
      <c r="EA1241" s="143"/>
      <c r="EB1241" s="129"/>
      <c r="EC1241" s="143"/>
      <c r="ED1241" s="143"/>
      <c r="EE1241" s="143"/>
      <c r="EF1241" s="143"/>
      <c r="EG1241" s="143"/>
      <c r="EH1241" s="143"/>
      <c r="EI1241" s="143"/>
      <c r="EJ1241" s="143"/>
      <c r="EK1241" s="143"/>
      <c r="EL1241" s="143"/>
      <c r="EM1241" s="143"/>
      <c r="EN1241" s="143"/>
      <c r="EO1241" s="143"/>
      <c r="EP1241" s="143"/>
      <c r="EQ1241" s="143"/>
      <c r="ER1241" s="143"/>
      <c r="ES1241" s="143"/>
      <c r="ET1241" s="143"/>
      <c r="EU1241" s="143"/>
      <c r="EV1241" s="143"/>
      <c r="EW1241" s="143"/>
      <c r="EX1241" s="143"/>
      <c r="EY1241" s="143"/>
      <c r="EZ1241" s="143"/>
      <c r="FA1241" s="143"/>
      <c r="FH1241" s="140"/>
      <c r="FI1241" s="140"/>
    </row>
    <row r="1242" spans="91:165" s="40" customFormat="1" x14ac:dyDescent="0.25">
      <c r="CM1242" s="133"/>
      <c r="DG1242" s="158"/>
      <c r="DR1242" s="143"/>
      <c r="DS1242" s="143"/>
      <c r="DT1242" s="143"/>
      <c r="DU1242" s="143"/>
      <c r="DV1242" s="143"/>
      <c r="DW1242" s="143"/>
      <c r="DX1242" s="143"/>
      <c r="DY1242" s="143"/>
      <c r="DZ1242" s="143"/>
      <c r="EA1242" s="143"/>
      <c r="EB1242" s="129"/>
      <c r="EC1242" s="143"/>
      <c r="ED1242" s="143"/>
      <c r="EE1242" s="143"/>
      <c r="EF1242" s="143"/>
      <c r="EG1242" s="143"/>
      <c r="EH1242" s="143"/>
      <c r="EI1242" s="143"/>
      <c r="EJ1242" s="143"/>
      <c r="EK1242" s="143"/>
      <c r="EL1242" s="143"/>
      <c r="EM1242" s="143"/>
      <c r="EN1242" s="143"/>
      <c r="EO1242" s="143"/>
      <c r="EP1242" s="143"/>
      <c r="EQ1242" s="143"/>
      <c r="ER1242" s="143"/>
      <c r="ES1242" s="143"/>
      <c r="ET1242" s="143"/>
      <c r="EU1242" s="143"/>
      <c r="EV1242" s="143"/>
      <c r="EW1242" s="143"/>
      <c r="EX1242" s="143"/>
      <c r="EY1242" s="143"/>
      <c r="EZ1242" s="143"/>
      <c r="FA1242" s="143"/>
      <c r="FH1242" s="140"/>
      <c r="FI1242" s="140"/>
    </row>
    <row r="1243" spans="91:165" s="40" customFormat="1" x14ac:dyDescent="0.25">
      <c r="CM1243" s="133"/>
      <c r="DG1243" s="158"/>
      <c r="DR1243" s="143"/>
      <c r="DS1243" s="143"/>
      <c r="DT1243" s="143"/>
      <c r="DU1243" s="143"/>
      <c r="DV1243" s="143"/>
      <c r="DW1243" s="143"/>
      <c r="DX1243" s="143"/>
      <c r="DY1243" s="143"/>
      <c r="DZ1243" s="143"/>
      <c r="EA1243" s="143"/>
      <c r="EB1243" s="129"/>
      <c r="EC1243" s="143"/>
      <c r="ED1243" s="143"/>
      <c r="EE1243" s="143"/>
      <c r="EF1243" s="143"/>
      <c r="EG1243" s="143"/>
      <c r="EH1243" s="143"/>
      <c r="EI1243" s="143"/>
      <c r="EJ1243" s="143"/>
      <c r="EK1243" s="143"/>
      <c r="EL1243" s="143"/>
      <c r="EM1243" s="143"/>
      <c r="EN1243" s="143"/>
      <c r="EO1243" s="143"/>
      <c r="EP1243" s="143"/>
      <c r="EQ1243" s="143"/>
      <c r="ER1243" s="143"/>
      <c r="ES1243" s="143"/>
      <c r="ET1243" s="143"/>
      <c r="EU1243" s="143"/>
      <c r="EV1243" s="143"/>
      <c r="EW1243" s="143"/>
      <c r="EX1243" s="143"/>
      <c r="EY1243" s="143"/>
      <c r="EZ1243" s="143"/>
      <c r="FA1243" s="143"/>
      <c r="FH1243" s="140"/>
      <c r="FI1243" s="140"/>
    </row>
    <row r="1244" spans="91:165" s="40" customFormat="1" x14ac:dyDescent="0.25">
      <c r="CM1244" s="133"/>
      <c r="DG1244" s="158"/>
      <c r="DR1244" s="143"/>
      <c r="DS1244" s="143"/>
      <c r="DT1244" s="143"/>
      <c r="DU1244" s="143"/>
      <c r="DV1244" s="143"/>
      <c r="DW1244" s="143"/>
      <c r="DX1244" s="143"/>
      <c r="DY1244" s="143"/>
      <c r="DZ1244" s="143"/>
      <c r="EA1244" s="143"/>
      <c r="EB1244" s="129"/>
      <c r="EC1244" s="143"/>
      <c r="ED1244" s="143"/>
      <c r="EE1244" s="143"/>
      <c r="EF1244" s="143"/>
      <c r="EG1244" s="143"/>
      <c r="EH1244" s="143"/>
      <c r="EI1244" s="143"/>
      <c r="EJ1244" s="143"/>
      <c r="EK1244" s="143"/>
      <c r="EL1244" s="143"/>
      <c r="EM1244" s="143"/>
      <c r="EN1244" s="143"/>
      <c r="EO1244" s="143"/>
      <c r="EP1244" s="143"/>
      <c r="EQ1244" s="143"/>
      <c r="ER1244" s="143"/>
      <c r="ES1244" s="143"/>
      <c r="ET1244" s="143"/>
      <c r="EU1244" s="143"/>
      <c r="EV1244" s="143"/>
      <c r="EW1244" s="143"/>
      <c r="EX1244" s="143"/>
      <c r="EY1244" s="143"/>
      <c r="EZ1244" s="143"/>
      <c r="FA1244" s="143"/>
      <c r="FH1244" s="140"/>
      <c r="FI1244" s="140"/>
    </row>
    <row r="1245" spans="91:165" s="40" customFormat="1" x14ac:dyDescent="0.25">
      <c r="CM1245" s="133"/>
      <c r="DG1245" s="158"/>
      <c r="DR1245" s="143"/>
      <c r="DS1245" s="143"/>
      <c r="DT1245" s="143"/>
      <c r="DU1245" s="143"/>
      <c r="DV1245" s="143"/>
      <c r="DW1245" s="143"/>
      <c r="DX1245" s="143"/>
      <c r="DY1245" s="143"/>
      <c r="DZ1245" s="143"/>
      <c r="EA1245" s="143"/>
      <c r="EB1245" s="129"/>
      <c r="EC1245" s="143"/>
      <c r="ED1245" s="143"/>
      <c r="EE1245" s="143"/>
      <c r="EF1245" s="143"/>
      <c r="EG1245" s="143"/>
      <c r="EH1245" s="143"/>
      <c r="EI1245" s="143"/>
      <c r="EJ1245" s="143"/>
      <c r="EK1245" s="143"/>
      <c r="EL1245" s="143"/>
      <c r="EM1245" s="143"/>
      <c r="EN1245" s="143"/>
      <c r="EO1245" s="143"/>
      <c r="EP1245" s="143"/>
      <c r="EQ1245" s="143"/>
      <c r="ER1245" s="143"/>
      <c r="ES1245" s="143"/>
      <c r="ET1245" s="143"/>
      <c r="EU1245" s="143"/>
      <c r="EV1245" s="143"/>
      <c r="EW1245" s="143"/>
      <c r="EX1245" s="143"/>
      <c r="EY1245" s="143"/>
      <c r="EZ1245" s="143"/>
      <c r="FA1245" s="143"/>
      <c r="FH1245" s="140"/>
      <c r="FI1245" s="140"/>
    </row>
    <row r="1246" spans="91:165" s="40" customFormat="1" x14ac:dyDescent="0.25">
      <c r="CM1246" s="133"/>
      <c r="DG1246" s="158"/>
      <c r="DR1246" s="143"/>
      <c r="DS1246" s="143"/>
      <c r="DT1246" s="143"/>
      <c r="DU1246" s="143"/>
      <c r="DV1246" s="143"/>
      <c r="DW1246" s="143"/>
      <c r="DX1246" s="143"/>
      <c r="DY1246" s="143"/>
      <c r="DZ1246" s="143"/>
      <c r="EA1246" s="143"/>
      <c r="EB1246" s="129"/>
      <c r="EC1246" s="143"/>
      <c r="ED1246" s="143"/>
      <c r="EE1246" s="143"/>
      <c r="EF1246" s="143"/>
      <c r="EG1246" s="143"/>
      <c r="EH1246" s="143"/>
      <c r="EI1246" s="143"/>
      <c r="EJ1246" s="143"/>
      <c r="EK1246" s="143"/>
      <c r="EL1246" s="143"/>
      <c r="EM1246" s="143"/>
      <c r="EN1246" s="143"/>
      <c r="EO1246" s="143"/>
      <c r="EP1246" s="143"/>
      <c r="EQ1246" s="143"/>
      <c r="ER1246" s="143"/>
      <c r="ES1246" s="143"/>
      <c r="ET1246" s="143"/>
      <c r="EU1246" s="143"/>
      <c r="EV1246" s="143"/>
      <c r="EW1246" s="143"/>
      <c r="EX1246" s="143"/>
      <c r="EY1246" s="143"/>
      <c r="EZ1246" s="143"/>
      <c r="FA1246" s="143"/>
      <c r="FH1246" s="140"/>
      <c r="FI1246" s="140"/>
    </row>
    <row r="1247" spans="91:165" s="40" customFormat="1" x14ac:dyDescent="0.25">
      <c r="CM1247" s="133"/>
      <c r="DG1247" s="158"/>
      <c r="DR1247" s="143"/>
      <c r="DS1247" s="143"/>
      <c r="DT1247" s="143"/>
      <c r="DU1247" s="143"/>
      <c r="DV1247" s="143"/>
      <c r="DW1247" s="143"/>
      <c r="DX1247" s="143"/>
      <c r="DY1247" s="143"/>
      <c r="DZ1247" s="143"/>
      <c r="EA1247" s="143"/>
      <c r="EB1247" s="129"/>
      <c r="EC1247" s="143"/>
      <c r="ED1247" s="143"/>
      <c r="EE1247" s="143"/>
      <c r="EF1247" s="143"/>
      <c r="EG1247" s="143"/>
      <c r="EH1247" s="143"/>
      <c r="EI1247" s="143"/>
      <c r="EJ1247" s="143"/>
      <c r="EK1247" s="143"/>
      <c r="EL1247" s="143"/>
      <c r="EM1247" s="143"/>
      <c r="EN1247" s="143"/>
      <c r="EO1247" s="143"/>
      <c r="EP1247" s="143"/>
      <c r="EQ1247" s="143"/>
      <c r="ER1247" s="143"/>
      <c r="ES1247" s="143"/>
      <c r="ET1247" s="143"/>
      <c r="EU1247" s="143"/>
      <c r="EV1247" s="143"/>
      <c r="EW1247" s="143"/>
      <c r="EX1247" s="143"/>
      <c r="EY1247" s="143"/>
      <c r="EZ1247" s="143"/>
      <c r="FA1247" s="143"/>
      <c r="FH1247" s="140"/>
      <c r="FI1247" s="140"/>
    </row>
    <row r="1248" spans="91:165" s="40" customFormat="1" x14ac:dyDescent="0.25">
      <c r="CM1248" s="133"/>
      <c r="DG1248" s="158"/>
      <c r="DR1248" s="143"/>
      <c r="DS1248" s="143"/>
      <c r="DT1248" s="143"/>
      <c r="DU1248" s="143"/>
      <c r="DV1248" s="143"/>
      <c r="DW1248" s="143"/>
      <c r="DX1248" s="143"/>
      <c r="DY1248" s="143"/>
      <c r="DZ1248" s="143"/>
      <c r="EA1248" s="143"/>
      <c r="EB1248" s="129"/>
      <c r="EC1248" s="143"/>
      <c r="ED1248" s="143"/>
      <c r="EE1248" s="143"/>
      <c r="EF1248" s="143"/>
      <c r="EG1248" s="143"/>
      <c r="EH1248" s="143"/>
      <c r="EI1248" s="143"/>
      <c r="EJ1248" s="143"/>
      <c r="EK1248" s="143"/>
      <c r="EL1248" s="143"/>
      <c r="EM1248" s="143"/>
      <c r="EN1248" s="143"/>
      <c r="EO1248" s="143"/>
      <c r="EP1248" s="143"/>
      <c r="EQ1248" s="143"/>
      <c r="ER1248" s="143"/>
      <c r="ES1248" s="143"/>
      <c r="ET1248" s="143"/>
      <c r="EU1248" s="143"/>
      <c r="EV1248" s="143"/>
      <c r="EW1248" s="143"/>
      <c r="EX1248" s="143"/>
      <c r="EY1248" s="143"/>
      <c r="EZ1248" s="143"/>
      <c r="FA1248" s="143"/>
      <c r="FH1248" s="140"/>
      <c r="FI1248" s="140"/>
    </row>
    <row r="1249" spans="91:165" s="40" customFormat="1" x14ac:dyDescent="0.25">
      <c r="CM1249" s="133"/>
      <c r="DG1249" s="158"/>
      <c r="DR1249" s="143"/>
      <c r="DS1249" s="143"/>
      <c r="DT1249" s="143"/>
      <c r="DU1249" s="143"/>
      <c r="DV1249" s="143"/>
      <c r="DW1249" s="143"/>
      <c r="DX1249" s="143"/>
      <c r="DY1249" s="143"/>
      <c r="DZ1249" s="143"/>
      <c r="EA1249" s="143"/>
      <c r="EB1249" s="129"/>
      <c r="EC1249" s="143"/>
      <c r="ED1249" s="143"/>
      <c r="EE1249" s="143"/>
      <c r="EF1249" s="143"/>
      <c r="EG1249" s="143"/>
      <c r="EH1249" s="143"/>
      <c r="EI1249" s="143"/>
      <c r="EJ1249" s="143"/>
      <c r="EK1249" s="143"/>
      <c r="EL1249" s="143"/>
      <c r="EM1249" s="143"/>
      <c r="EN1249" s="143"/>
      <c r="EO1249" s="143"/>
      <c r="EP1249" s="143"/>
      <c r="EQ1249" s="143"/>
      <c r="ER1249" s="143"/>
      <c r="ES1249" s="143"/>
      <c r="ET1249" s="143"/>
      <c r="EU1249" s="143"/>
      <c r="EV1249" s="143"/>
      <c r="EW1249" s="143"/>
      <c r="EX1249" s="143"/>
      <c r="EY1249" s="143"/>
      <c r="EZ1249" s="143"/>
      <c r="FA1249" s="143"/>
      <c r="FH1249" s="140"/>
      <c r="FI1249" s="140"/>
    </row>
    <row r="1250" spans="91:165" s="40" customFormat="1" x14ac:dyDescent="0.25">
      <c r="CM1250" s="133"/>
      <c r="DG1250" s="158"/>
      <c r="DR1250" s="143"/>
      <c r="DS1250" s="143"/>
      <c r="DT1250" s="143"/>
      <c r="DU1250" s="143"/>
      <c r="DV1250" s="143"/>
      <c r="DW1250" s="143"/>
      <c r="DX1250" s="143"/>
      <c r="DY1250" s="143"/>
      <c r="DZ1250" s="143"/>
      <c r="EA1250" s="143"/>
      <c r="EB1250" s="129"/>
      <c r="EC1250" s="143"/>
      <c r="ED1250" s="143"/>
      <c r="EE1250" s="143"/>
      <c r="EF1250" s="143"/>
      <c r="EG1250" s="143"/>
      <c r="EH1250" s="143"/>
      <c r="EI1250" s="143"/>
      <c r="EJ1250" s="143"/>
      <c r="EK1250" s="143"/>
      <c r="EL1250" s="143"/>
      <c r="EM1250" s="143"/>
      <c r="EN1250" s="143"/>
      <c r="EO1250" s="143"/>
      <c r="EP1250" s="143"/>
      <c r="EQ1250" s="143"/>
      <c r="ER1250" s="143"/>
      <c r="ES1250" s="143"/>
      <c r="ET1250" s="143"/>
      <c r="EU1250" s="143"/>
      <c r="EV1250" s="143"/>
      <c r="EW1250" s="143"/>
      <c r="EX1250" s="143"/>
      <c r="EY1250" s="143"/>
      <c r="EZ1250" s="143"/>
      <c r="FA1250" s="143"/>
      <c r="FH1250" s="140"/>
      <c r="FI1250" s="140"/>
    </row>
    <row r="1251" spans="91:165" s="40" customFormat="1" x14ac:dyDescent="0.25">
      <c r="CM1251" s="133"/>
      <c r="DG1251" s="158"/>
      <c r="DR1251" s="143"/>
      <c r="DS1251" s="143"/>
      <c r="DT1251" s="143"/>
      <c r="DU1251" s="143"/>
      <c r="DV1251" s="143"/>
      <c r="DW1251" s="143"/>
      <c r="DX1251" s="143"/>
      <c r="DY1251" s="143"/>
      <c r="DZ1251" s="143"/>
      <c r="EA1251" s="143"/>
      <c r="EB1251" s="129"/>
      <c r="EC1251" s="143"/>
      <c r="ED1251" s="143"/>
      <c r="EE1251" s="143"/>
      <c r="EF1251" s="143"/>
      <c r="EG1251" s="143"/>
      <c r="EH1251" s="143"/>
      <c r="EI1251" s="143"/>
      <c r="EJ1251" s="143"/>
      <c r="EK1251" s="143"/>
      <c r="EL1251" s="143"/>
      <c r="EM1251" s="143"/>
      <c r="EN1251" s="143"/>
      <c r="EO1251" s="143"/>
      <c r="EP1251" s="143"/>
      <c r="EQ1251" s="143"/>
      <c r="ER1251" s="143"/>
      <c r="ES1251" s="143"/>
      <c r="ET1251" s="143"/>
      <c r="EU1251" s="143"/>
      <c r="EV1251" s="143"/>
      <c r="EW1251" s="143"/>
      <c r="EX1251" s="143"/>
      <c r="EY1251" s="143"/>
      <c r="EZ1251" s="143"/>
      <c r="FA1251" s="143"/>
      <c r="FH1251" s="140"/>
      <c r="FI1251" s="140"/>
    </row>
    <row r="1252" spans="91:165" s="40" customFormat="1" x14ac:dyDescent="0.25">
      <c r="CM1252" s="133"/>
      <c r="DG1252" s="158"/>
      <c r="DR1252" s="143"/>
      <c r="DS1252" s="143"/>
      <c r="DT1252" s="143"/>
      <c r="DU1252" s="143"/>
      <c r="DV1252" s="143"/>
      <c r="DW1252" s="143"/>
      <c r="DX1252" s="143"/>
      <c r="DY1252" s="143"/>
      <c r="DZ1252" s="143"/>
      <c r="EA1252" s="143"/>
      <c r="EB1252" s="129"/>
      <c r="EC1252" s="143"/>
      <c r="ED1252" s="143"/>
      <c r="EE1252" s="143"/>
      <c r="EF1252" s="143"/>
      <c r="EG1252" s="143"/>
      <c r="EH1252" s="143"/>
      <c r="EI1252" s="143"/>
      <c r="EJ1252" s="143"/>
      <c r="EK1252" s="143"/>
      <c r="EL1252" s="143"/>
      <c r="EM1252" s="143"/>
      <c r="EN1252" s="143"/>
      <c r="EO1252" s="143"/>
      <c r="EP1252" s="143"/>
      <c r="EQ1252" s="143"/>
      <c r="ER1252" s="143"/>
      <c r="ES1252" s="143"/>
      <c r="ET1252" s="143"/>
      <c r="EU1252" s="143"/>
      <c r="EV1252" s="143"/>
      <c r="EW1252" s="143"/>
      <c r="EX1252" s="143"/>
      <c r="EY1252" s="143"/>
      <c r="EZ1252" s="143"/>
      <c r="FA1252" s="143"/>
      <c r="FH1252" s="140"/>
      <c r="FI1252" s="140"/>
    </row>
    <row r="1253" spans="91:165" s="40" customFormat="1" x14ac:dyDescent="0.25">
      <c r="CM1253" s="133"/>
      <c r="DG1253" s="158"/>
      <c r="DR1253" s="143"/>
      <c r="DS1253" s="143"/>
      <c r="DT1253" s="143"/>
      <c r="DU1253" s="143"/>
      <c r="DV1253" s="143"/>
      <c r="DW1253" s="143"/>
      <c r="DX1253" s="143"/>
      <c r="DY1253" s="143"/>
      <c r="DZ1253" s="143"/>
      <c r="EA1253" s="143"/>
      <c r="EB1253" s="129"/>
      <c r="EC1253" s="143"/>
      <c r="ED1253" s="143"/>
      <c r="EE1253" s="143"/>
      <c r="EF1253" s="143"/>
      <c r="EG1253" s="143"/>
      <c r="EH1253" s="143"/>
      <c r="EI1253" s="143"/>
      <c r="EJ1253" s="143"/>
      <c r="EK1253" s="143"/>
      <c r="EL1253" s="143"/>
      <c r="EM1253" s="143"/>
      <c r="EN1253" s="143"/>
      <c r="EO1253" s="143"/>
      <c r="EP1253" s="143"/>
      <c r="EQ1253" s="143"/>
      <c r="ER1253" s="143"/>
      <c r="ES1253" s="143"/>
      <c r="ET1253" s="143"/>
      <c r="EU1253" s="143"/>
      <c r="EV1253" s="143"/>
      <c r="EW1253" s="143"/>
      <c r="EX1253" s="143"/>
      <c r="EY1253" s="143"/>
      <c r="EZ1253" s="143"/>
      <c r="FA1253" s="143"/>
      <c r="FH1253" s="140"/>
      <c r="FI1253" s="140"/>
    </row>
    <row r="1254" spans="91:165" s="40" customFormat="1" x14ac:dyDescent="0.25">
      <c r="CM1254" s="133"/>
      <c r="DG1254" s="158"/>
      <c r="DR1254" s="143"/>
      <c r="DS1254" s="143"/>
      <c r="DT1254" s="143"/>
      <c r="DU1254" s="143"/>
      <c r="DV1254" s="143"/>
      <c r="DW1254" s="143"/>
      <c r="DX1254" s="143"/>
      <c r="DY1254" s="143"/>
      <c r="DZ1254" s="143"/>
      <c r="EA1254" s="143"/>
      <c r="EB1254" s="129"/>
      <c r="EC1254" s="143"/>
      <c r="ED1254" s="143"/>
      <c r="EE1254" s="143"/>
      <c r="EF1254" s="143"/>
      <c r="EG1254" s="143"/>
      <c r="EH1254" s="143"/>
      <c r="EI1254" s="143"/>
      <c r="EJ1254" s="143"/>
      <c r="EK1254" s="143"/>
      <c r="EL1254" s="143"/>
      <c r="EM1254" s="143"/>
      <c r="EN1254" s="143"/>
      <c r="EO1254" s="143"/>
      <c r="EP1254" s="143"/>
      <c r="EQ1254" s="143"/>
      <c r="ER1254" s="143"/>
      <c r="ES1254" s="143"/>
      <c r="ET1254" s="143"/>
      <c r="EU1254" s="143"/>
      <c r="EV1254" s="143"/>
      <c r="EW1254" s="143"/>
      <c r="EX1254" s="143"/>
      <c r="EY1254" s="143"/>
      <c r="EZ1254" s="143"/>
      <c r="FA1254" s="143"/>
      <c r="FH1254" s="140"/>
      <c r="FI1254" s="140"/>
    </row>
    <row r="1255" spans="91:165" s="40" customFormat="1" x14ac:dyDescent="0.25">
      <c r="CM1255" s="133"/>
      <c r="DG1255" s="158"/>
      <c r="DR1255" s="143"/>
      <c r="DS1255" s="143"/>
      <c r="DT1255" s="143"/>
      <c r="DU1255" s="143"/>
      <c r="DV1255" s="143"/>
      <c r="DW1255" s="143"/>
      <c r="DX1255" s="143"/>
      <c r="DY1255" s="143"/>
      <c r="DZ1255" s="143"/>
      <c r="EA1255" s="143"/>
      <c r="EB1255" s="129"/>
      <c r="EC1255" s="143"/>
      <c r="ED1255" s="143"/>
      <c r="EE1255" s="143"/>
      <c r="EF1255" s="143"/>
      <c r="EG1255" s="143"/>
      <c r="EH1255" s="143"/>
      <c r="EI1255" s="143"/>
      <c r="EJ1255" s="143"/>
      <c r="EK1255" s="143"/>
      <c r="EL1255" s="143"/>
      <c r="EM1255" s="143"/>
      <c r="EN1255" s="143"/>
      <c r="EO1255" s="143"/>
      <c r="EP1255" s="143"/>
      <c r="EQ1255" s="143"/>
      <c r="ER1255" s="143"/>
      <c r="ES1255" s="143"/>
      <c r="ET1255" s="143"/>
      <c r="EU1255" s="143"/>
      <c r="EV1255" s="143"/>
      <c r="EW1255" s="143"/>
      <c r="EX1255" s="143"/>
      <c r="EY1255" s="143"/>
      <c r="EZ1255" s="143"/>
      <c r="FA1255" s="143"/>
      <c r="FH1255" s="140"/>
      <c r="FI1255" s="140"/>
    </row>
    <row r="1256" spans="91:165" s="40" customFormat="1" x14ac:dyDescent="0.25">
      <c r="CM1256" s="133"/>
      <c r="DG1256" s="158"/>
      <c r="DR1256" s="143"/>
      <c r="DS1256" s="143"/>
      <c r="DT1256" s="143"/>
      <c r="DU1256" s="143"/>
      <c r="DV1256" s="143"/>
      <c r="DW1256" s="143"/>
      <c r="DX1256" s="143"/>
      <c r="DY1256" s="143"/>
      <c r="DZ1256" s="143"/>
      <c r="EA1256" s="143"/>
      <c r="EB1256" s="129"/>
      <c r="EC1256" s="143"/>
      <c r="ED1256" s="143"/>
      <c r="EE1256" s="143"/>
      <c r="EF1256" s="143"/>
      <c r="EG1256" s="143"/>
      <c r="EH1256" s="143"/>
      <c r="EI1256" s="143"/>
      <c r="EJ1256" s="143"/>
      <c r="EK1256" s="143"/>
      <c r="EL1256" s="143"/>
      <c r="EM1256" s="143"/>
      <c r="EN1256" s="143"/>
      <c r="EO1256" s="143"/>
      <c r="EP1256" s="143"/>
      <c r="EQ1256" s="143"/>
      <c r="ER1256" s="143"/>
      <c r="ES1256" s="143"/>
      <c r="ET1256" s="143"/>
      <c r="EU1256" s="143"/>
      <c r="EV1256" s="143"/>
      <c r="EW1256" s="143"/>
      <c r="EX1256" s="143"/>
      <c r="EY1256" s="143"/>
      <c r="EZ1256" s="143"/>
      <c r="FA1256" s="143"/>
      <c r="FH1256" s="140"/>
      <c r="FI1256" s="140"/>
    </row>
    <row r="1257" spans="91:165" s="40" customFormat="1" x14ac:dyDescent="0.25">
      <c r="CM1257" s="133"/>
      <c r="DG1257" s="158"/>
      <c r="DR1257" s="143"/>
      <c r="DS1257" s="143"/>
      <c r="DT1257" s="143"/>
      <c r="DU1257" s="143"/>
      <c r="DV1257" s="143"/>
      <c r="DW1257" s="143"/>
      <c r="DX1257" s="143"/>
      <c r="DY1257" s="143"/>
      <c r="DZ1257" s="143"/>
      <c r="EA1257" s="143"/>
      <c r="EB1257" s="129"/>
      <c r="EC1257" s="143"/>
      <c r="ED1257" s="143"/>
      <c r="EE1257" s="143"/>
      <c r="EF1257" s="143"/>
      <c r="EG1257" s="143"/>
      <c r="EH1257" s="143"/>
      <c r="EI1257" s="143"/>
      <c r="EJ1257" s="143"/>
      <c r="EK1257" s="143"/>
      <c r="EL1257" s="143"/>
      <c r="EM1257" s="143"/>
      <c r="EN1257" s="143"/>
      <c r="EO1257" s="143"/>
      <c r="EP1257" s="143"/>
      <c r="EQ1257" s="143"/>
      <c r="ER1257" s="143"/>
      <c r="ES1257" s="143"/>
      <c r="ET1257" s="143"/>
      <c r="EU1257" s="143"/>
      <c r="EV1257" s="143"/>
      <c r="EW1257" s="143"/>
      <c r="EX1257" s="143"/>
      <c r="EY1257" s="143"/>
      <c r="EZ1257" s="143"/>
      <c r="FA1257" s="143"/>
      <c r="FH1257" s="140"/>
      <c r="FI1257" s="140"/>
    </row>
    <row r="1258" spans="91:165" s="40" customFormat="1" x14ac:dyDescent="0.25">
      <c r="CM1258" s="133"/>
      <c r="DG1258" s="158"/>
      <c r="DR1258" s="143"/>
      <c r="DS1258" s="143"/>
      <c r="DT1258" s="143"/>
      <c r="DU1258" s="143"/>
      <c r="DV1258" s="143"/>
      <c r="DW1258" s="143"/>
      <c r="DX1258" s="143"/>
      <c r="DY1258" s="143"/>
      <c r="DZ1258" s="143"/>
      <c r="EA1258" s="143"/>
      <c r="EB1258" s="129"/>
      <c r="EC1258" s="143"/>
      <c r="ED1258" s="143"/>
      <c r="EE1258" s="143"/>
      <c r="EF1258" s="143"/>
      <c r="EG1258" s="143"/>
      <c r="EH1258" s="143"/>
      <c r="EI1258" s="143"/>
      <c r="EJ1258" s="143"/>
      <c r="EK1258" s="143"/>
      <c r="EL1258" s="143"/>
      <c r="EM1258" s="143"/>
      <c r="EN1258" s="143"/>
      <c r="EO1258" s="143"/>
      <c r="EP1258" s="143"/>
      <c r="EQ1258" s="143"/>
      <c r="ER1258" s="143"/>
      <c r="ES1258" s="143"/>
      <c r="ET1258" s="143"/>
      <c r="EU1258" s="143"/>
      <c r="EV1258" s="143"/>
      <c r="EW1258" s="143"/>
      <c r="EX1258" s="143"/>
      <c r="EY1258" s="143"/>
      <c r="EZ1258" s="143"/>
      <c r="FA1258" s="143"/>
      <c r="FH1258" s="140"/>
      <c r="FI1258" s="140"/>
    </row>
    <row r="1259" spans="91:165" s="40" customFormat="1" x14ac:dyDescent="0.25">
      <c r="CM1259" s="133"/>
      <c r="DG1259" s="158"/>
      <c r="DR1259" s="143"/>
      <c r="DS1259" s="143"/>
      <c r="DT1259" s="143"/>
      <c r="DU1259" s="143"/>
      <c r="DV1259" s="143"/>
      <c r="DW1259" s="143"/>
      <c r="DX1259" s="143"/>
      <c r="DY1259" s="143"/>
      <c r="DZ1259" s="143"/>
      <c r="EA1259" s="143"/>
      <c r="EB1259" s="129"/>
      <c r="EC1259" s="143"/>
      <c r="ED1259" s="143"/>
      <c r="EE1259" s="143"/>
      <c r="EF1259" s="143"/>
      <c r="EG1259" s="143"/>
      <c r="EH1259" s="143"/>
      <c r="EI1259" s="143"/>
      <c r="EJ1259" s="143"/>
      <c r="EK1259" s="143"/>
      <c r="EL1259" s="143"/>
      <c r="EM1259" s="143"/>
      <c r="EN1259" s="143"/>
      <c r="EO1259" s="143"/>
      <c r="EP1259" s="143"/>
      <c r="EQ1259" s="143"/>
      <c r="ER1259" s="143"/>
      <c r="ES1259" s="143"/>
      <c r="ET1259" s="143"/>
      <c r="EU1259" s="143"/>
      <c r="EV1259" s="143"/>
      <c r="EW1259" s="143"/>
      <c r="EX1259" s="143"/>
      <c r="EY1259" s="143"/>
      <c r="EZ1259" s="143"/>
      <c r="FA1259" s="143"/>
      <c r="FH1259" s="140"/>
      <c r="FI1259" s="140"/>
    </row>
    <row r="1260" spans="91:165" s="40" customFormat="1" x14ac:dyDescent="0.25">
      <c r="CM1260" s="133"/>
      <c r="DG1260" s="158"/>
      <c r="DR1260" s="143"/>
      <c r="DS1260" s="143"/>
      <c r="DT1260" s="143"/>
      <c r="DU1260" s="143"/>
      <c r="DV1260" s="143"/>
      <c r="DW1260" s="143"/>
      <c r="DX1260" s="143"/>
      <c r="DY1260" s="143"/>
      <c r="DZ1260" s="143"/>
      <c r="EA1260" s="143"/>
      <c r="EB1260" s="129"/>
      <c r="EC1260" s="143"/>
      <c r="ED1260" s="143"/>
      <c r="EE1260" s="143"/>
      <c r="EF1260" s="143"/>
      <c r="EG1260" s="143"/>
      <c r="EH1260" s="143"/>
      <c r="EI1260" s="143"/>
      <c r="EJ1260" s="143"/>
      <c r="EK1260" s="143"/>
      <c r="EL1260" s="143"/>
      <c r="EM1260" s="143"/>
      <c r="EN1260" s="143"/>
      <c r="EO1260" s="143"/>
      <c r="EP1260" s="143"/>
      <c r="EQ1260" s="143"/>
      <c r="ER1260" s="143"/>
      <c r="ES1260" s="143"/>
      <c r="ET1260" s="143"/>
      <c r="EU1260" s="143"/>
      <c r="EV1260" s="143"/>
      <c r="EW1260" s="143"/>
      <c r="EX1260" s="143"/>
      <c r="EY1260" s="143"/>
      <c r="EZ1260" s="143"/>
      <c r="FA1260" s="143"/>
      <c r="FH1260" s="140"/>
      <c r="FI1260" s="140"/>
    </row>
    <row r="1261" spans="91:165" s="40" customFormat="1" x14ac:dyDescent="0.25">
      <c r="CM1261" s="133"/>
      <c r="DG1261" s="158"/>
      <c r="DR1261" s="143"/>
      <c r="DS1261" s="143"/>
      <c r="DT1261" s="143"/>
      <c r="DU1261" s="143"/>
      <c r="DV1261" s="143"/>
      <c r="DW1261" s="143"/>
      <c r="DX1261" s="143"/>
      <c r="DY1261" s="143"/>
      <c r="DZ1261" s="143"/>
      <c r="EA1261" s="143"/>
      <c r="EB1261" s="129"/>
      <c r="EC1261" s="143"/>
      <c r="ED1261" s="143"/>
      <c r="EE1261" s="143"/>
      <c r="EF1261" s="143"/>
      <c r="EG1261" s="143"/>
      <c r="EH1261" s="143"/>
      <c r="EI1261" s="143"/>
      <c r="EJ1261" s="143"/>
      <c r="EK1261" s="143"/>
      <c r="EL1261" s="143"/>
      <c r="EM1261" s="143"/>
      <c r="EN1261" s="143"/>
      <c r="EO1261" s="143"/>
      <c r="EP1261" s="143"/>
      <c r="EQ1261" s="143"/>
      <c r="ER1261" s="143"/>
      <c r="ES1261" s="143"/>
      <c r="ET1261" s="143"/>
      <c r="EU1261" s="143"/>
      <c r="EV1261" s="143"/>
      <c r="EW1261" s="143"/>
      <c r="EX1261" s="143"/>
      <c r="EY1261" s="143"/>
      <c r="EZ1261" s="143"/>
      <c r="FA1261" s="143"/>
      <c r="FH1261" s="140"/>
      <c r="FI1261" s="140"/>
    </row>
    <row r="1262" spans="91:165" s="40" customFormat="1" x14ac:dyDescent="0.25">
      <c r="CM1262" s="133"/>
      <c r="DG1262" s="158"/>
      <c r="DR1262" s="143"/>
      <c r="DS1262" s="143"/>
      <c r="DT1262" s="143"/>
      <c r="DU1262" s="143"/>
      <c r="DV1262" s="143"/>
      <c r="DW1262" s="143"/>
      <c r="DX1262" s="143"/>
      <c r="DY1262" s="143"/>
      <c r="DZ1262" s="143"/>
      <c r="EA1262" s="143"/>
      <c r="EB1262" s="129"/>
      <c r="EC1262" s="143"/>
      <c r="ED1262" s="143"/>
      <c r="EE1262" s="143"/>
      <c r="EF1262" s="143"/>
      <c r="EG1262" s="143"/>
      <c r="EH1262" s="143"/>
      <c r="EI1262" s="143"/>
      <c r="EJ1262" s="143"/>
      <c r="EK1262" s="143"/>
      <c r="EL1262" s="143"/>
      <c r="EM1262" s="143"/>
      <c r="EN1262" s="143"/>
      <c r="EO1262" s="143"/>
      <c r="EP1262" s="143"/>
      <c r="EQ1262" s="143"/>
      <c r="ER1262" s="143"/>
      <c r="ES1262" s="143"/>
      <c r="ET1262" s="143"/>
      <c r="EU1262" s="143"/>
      <c r="EV1262" s="143"/>
      <c r="EW1262" s="143"/>
      <c r="EX1262" s="143"/>
      <c r="EY1262" s="143"/>
      <c r="EZ1262" s="143"/>
      <c r="FA1262" s="143"/>
      <c r="FH1262" s="140"/>
      <c r="FI1262" s="140"/>
    </row>
    <row r="1263" spans="91:165" s="40" customFormat="1" x14ac:dyDescent="0.25">
      <c r="CM1263" s="133"/>
      <c r="DG1263" s="158"/>
      <c r="DR1263" s="143"/>
      <c r="DS1263" s="143"/>
      <c r="DT1263" s="143"/>
      <c r="DU1263" s="143"/>
      <c r="DV1263" s="143"/>
      <c r="DW1263" s="143"/>
      <c r="DX1263" s="143"/>
      <c r="DY1263" s="143"/>
      <c r="DZ1263" s="143"/>
      <c r="EA1263" s="143"/>
      <c r="EB1263" s="129"/>
      <c r="EC1263" s="143"/>
      <c r="ED1263" s="143"/>
      <c r="EE1263" s="143"/>
      <c r="EF1263" s="143"/>
      <c r="EG1263" s="143"/>
      <c r="EH1263" s="143"/>
      <c r="EI1263" s="143"/>
      <c r="EJ1263" s="143"/>
      <c r="EK1263" s="143"/>
      <c r="EL1263" s="143"/>
      <c r="EM1263" s="143"/>
      <c r="EN1263" s="143"/>
      <c r="EO1263" s="143"/>
      <c r="EP1263" s="143"/>
      <c r="EQ1263" s="143"/>
      <c r="ER1263" s="143"/>
      <c r="ES1263" s="143"/>
      <c r="ET1263" s="143"/>
      <c r="EU1263" s="143"/>
      <c r="EV1263" s="143"/>
      <c r="EW1263" s="143"/>
      <c r="EX1263" s="143"/>
      <c r="EY1263" s="143"/>
      <c r="EZ1263" s="143"/>
      <c r="FA1263" s="143"/>
      <c r="FH1263" s="140"/>
      <c r="FI1263" s="140"/>
    </row>
    <row r="1264" spans="91:165" s="40" customFormat="1" x14ac:dyDescent="0.25">
      <c r="CM1264" s="133"/>
      <c r="DG1264" s="158"/>
      <c r="DR1264" s="143"/>
      <c r="DS1264" s="143"/>
      <c r="DT1264" s="143"/>
      <c r="DU1264" s="143"/>
      <c r="DV1264" s="143"/>
      <c r="DW1264" s="143"/>
      <c r="DX1264" s="143"/>
      <c r="DY1264" s="143"/>
      <c r="DZ1264" s="143"/>
      <c r="EA1264" s="143"/>
      <c r="EB1264" s="129"/>
      <c r="EC1264" s="143"/>
      <c r="ED1264" s="143"/>
      <c r="EE1264" s="143"/>
      <c r="EF1264" s="143"/>
      <c r="EG1264" s="143"/>
      <c r="EH1264" s="143"/>
      <c r="EI1264" s="143"/>
      <c r="EJ1264" s="143"/>
      <c r="EK1264" s="143"/>
      <c r="EL1264" s="143"/>
      <c r="EM1264" s="143"/>
      <c r="EN1264" s="143"/>
      <c r="EO1264" s="143"/>
      <c r="EP1264" s="143"/>
      <c r="EQ1264" s="143"/>
      <c r="ER1264" s="143"/>
      <c r="ES1264" s="143"/>
      <c r="ET1264" s="143"/>
      <c r="EU1264" s="143"/>
      <c r="EV1264" s="143"/>
      <c r="EW1264" s="143"/>
      <c r="EX1264" s="143"/>
      <c r="EY1264" s="143"/>
      <c r="EZ1264" s="143"/>
      <c r="FA1264" s="143"/>
      <c r="FH1264" s="140"/>
      <c r="FI1264" s="140"/>
    </row>
    <row r="1265" spans="91:165" s="40" customFormat="1" x14ac:dyDescent="0.25">
      <c r="CM1265" s="133"/>
      <c r="DG1265" s="158"/>
      <c r="DR1265" s="143"/>
      <c r="DS1265" s="143"/>
      <c r="DT1265" s="143"/>
      <c r="DU1265" s="143"/>
      <c r="DV1265" s="143"/>
      <c r="DW1265" s="143"/>
      <c r="DX1265" s="143"/>
      <c r="DY1265" s="143"/>
      <c r="DZ1265" s="143"/>
      <c r="EA1265" s="143"/>
      <c r="EB1265" s="129"/>
      <c r="EC1265" s="143"/>
      <c r="ED1265" s="143"/>
      <c r="EE1265" s="143"/>
      <c r="EF1265" s="143"/>
      <c r="EG1265" s="143"/>
      <c r="EH1265" s="143"/>
      <c r="EI1265" s="143"/>
      <c r="EJ1265" s="143"/>
      <c r="EK1265" s="143"/>
      <c r="EL1265" s="143"/>
      <c r="EM1265" s="143"/>
      <c r="EN1265" s="143"/>
      <c r="EO1265" s="143"/>
      <c r="EP1265" s="143"/>
      <c r="EQ1265" s="143"/>
      <c r="ER1265" s="143"/>
      <c r="ES1265" s="143"/>
      <c r="ET1265" s="143"/>
      <c r="EU1265" s="143"/>
      <c r="EV1265" s="143"/>
      <c r="EW1265" s="143"/>
      <c r="EX1265" s="143"/>
      <c r="EY1265" s="143"/>
      <c r="EZ1265" s="143"/>
      <c r="FA1265" s="143"/>
      <c r="FH1265" s="140"/>
      <c r="FI1265" s="140"/>
    </row>
    <row r="1266" spans="91:165" s="40" customFormat="1" x14ac:dyDescent="0.25">
      <c r="CM1266" s="133"/>
      <c r="DG1266" s="158"/>
      <c r="DR1266" s="143"/>
      <c r="DS1266" s="143"/>
      <c r="DT1266" s="143"/>
      <c r="DU1266" s="143"/>
      <c r="DV1266" s="143"/>
      <c r="DW1266" s="143"/>
      <c r="DX1266" s="143"/>
      <c r="DY1266" s="143"/>
      <c r="DZ1266" s="143"/>
      <c r="EA1266" s="143"/>
      <c r="EB1266" s="129"/>
      <c r="EC1266" s="143"/>
      <c r="ED1266" s="143"/>
      <c r="EE1266" s="143"/>
      <c r="EF1266" s="143"/>
      <c r="EG1266" s="143"/>
      <c r="EH1266" s="143"/>
      <c r="EI1266" s="143"/>
      <c r="EJ1266" s="143"/>
      <c r="EK1266" s="143"/>
      <c r="EL1266" s="143"/>
      <c r="EM1266" s="143"/>
      <c r="EN1266" s="143"/>
      <c r="EO1266" s="143"/>
      <c r="EP1266" s="143"/>
      <c r="EQ1266" s="143"/>
      <c r="ER1266" s="143"/>
      <c r="ES1266" s="143"/>
      <c r="ET1266" s="143"/>
      <c r="EU1266" s="143"/>
      <c r="EV1266" s="143"/>
      <c r="EW1266" s="143"/>
      <c r="EX1266" s="143"/>
      <c r="EY1266" s="143"/>
      <c r="EZ1266" s="143"/>
      <c r="FA1266" s="143"/>
      <c r="FH1266" s="140"/>
      <c r="FI1266" s="140"/>
    </row>
    <row r="1267" spans="91:165" s="40" customFormat="1" x14ac:dyDescent="0.25">
      <c r="CM1267" s="133"/>
      <c r="DG1267" s="158"/>
      <c r="DR1267" s="143"/>
      <c r="DS1267" s="143"/>
      <c r="DT1267" s="143"/>
      <c r="DU1267" s="143"/>
      <c r="DV1267" s="143"/>
      <c r="DW1267" s="143"/>
      <c r="DX1267" s="143"/>
      <c r="DY1267" s="143"/>
      <c r="DZ1267" s="143"/>
      <c r="EA1267" s="143"/>
      <c r="EB1267" s="129"/>
      <c r="EC1267" s="143"/>
      <c r="ED1267" s="143"/>
      <c r="EE1267" s="143"/>
      <c r="EF1267" s="143"/>
      <c r="EG1267" s="143"/>
      <c r="EH1267" s="143"/>
      <c r="EI1267" s="143"/>
      <c r="EJ1267" s="143"/>
      <c r="EK1267" s="143"/>
      <c r="EL1267" s="143"/>
      <c r="EM1267" s="143"/>
      <c r="EN1267" s="143"/>
      <c r="EO1267" s="143"/>
      <c r="EP1267" s="143"/>
      <c r="EQ1267" s="143"/>
      <c r="ER1267" s="143"/>
      <c r="ES1267" s="143"/>
      <c r="ET1267" s="143"/>
      <c r="EU1267" s="143"/>
      <c r="EV1267" s="143"/>
      <c r="EW1267" s="143"/>
      <c r="EX1267" s="143"/>
      <c r="EY1267" s="143"/>
      <c r="EZ1267" s="143"/>
      <c r="FA1267" s="143"/>
      <c r="FH1267" s="140"/>
      <c r="FI1267" s="140"/>
    </row>
    <row r="1268" spans="91:165" s="40" customFormat="1" x14ac:dyDescent="0.25">
      <c r="CM1268" s="133"/>
      <c r="DG1268" s="158"/>
      <c r="DR1268" s="143"/>
      <c r="DS1268" s="143"/>
      <c r="DT1268" s="143"/>
      <c r="DU1268" s="143"/>
      <c r="DV1268" s="143"/>
      <c r="DW1268" s="143"/>
      <c r="DX1268" s="143"/>
      <c r="DY1268" s="143"/>
      <c r="DZ1268" s="143"/>
      <c r="EA1268" s="143"/>
      <c r="EB1268" s="129"/>
      <c r="EC1268" s="143"/>
      <c r="ED1268" s="143"/>
      <c r="EE1268" s="143"/>
      <c r="EF1268" s="143"/>
      <c r="EG1268" s="143"/>
      <c r="EH1268" s="143"/>
      <c r="EI1268" s="143"/>
      <c r="EJ1268" s="143"/>
      <c r="EK1268" s="143"/>
      <c r="EL1268" s="143"/>
      <c r="EM1268" s="143"/>
      <c r="EN1268" s="143"/>
      <c r="EO1268" s="143"/>
      <c r="EP1268" s="143"/>
      <c r="EQ1268" s="143"/>
      <c r="ER1268" s="143"/>
      <c r="ES1268" s="143"/>
      <c r="ET1268" s="143"/>
      <c r="EU1268" s="143"/>
      <c r="EV1268" s="143"/>
      <c r="EW1268" s="143"/>
      <c r="EX1268" s="143"/>
      <c r="EY1268" s="143"/>
      <c r="EZ1268" s="143"/>
      <c r="FA1268" s="143"/>
      <c r="FH1268" s="140"/>
      <c r="FI1268" s="140"/>
    </row>
    <row r="1269" spans="91:165" s="40" customFormat="1" x14ac:dyDescent="0.25">
      <c r="CM1269" s="133"/>
      <c r="DG1269" s="158"/>
      <c r="DR1269" s="143"/>
      <c r="DS1269" s="143"/>
      <c r="DT1269" s="143"/>
      <c r="DU1269" s="143"/>
      <c r="DV1269" s="143"/>
      <c r="DW1269" s="143"/>
      <c r="DX1269" s="143"/>
      <c r="DY1269" s="143"/>
      <c r="DZ1269" s="143"/>
      <c r="EA1269" s="143"/>
      <c r="EB1269" s="129"/>
      <c r="EC1269" s="143"/>
      <c r="ED1269" s="143"/>
      <c r="EE1269" s="143"/>
      <c r="EF1269" s="143"/>
      <c r="EG1269" s="143"/>
      <c r="EH1269" s="143"/>
      <c r="EI1269" s="143"/>
      <c r="EJ1269" s="143"/>
      <c r="EK1269" s="143"/>
      <c r="EL1269" s="143"/>
      <c r="EM1269" s="143"/>
      <c r="EN1269" s="143"/>
      <c r="EO1269" s="143"/>
      <c r="EP1269" s="143"/>
      <c r="EQ1269" s="143"/>
      <c r="ER1269" s="143"/>
      <c r="ES1269" s="143"/>
      <c r="ET1269" s="143"/>
      <c r="EU1269" s="143"/>
      <c r="EV1269" s="143"/>
      <c r="EW1269" s="143"/>
      <c r="EX1269" s="143"/>
      <c r="EY1269" s="143"/>
      <c r="EZ1269" s="143"/>
      <c r="FA1269" s="143"/>
      <c r="FH1269" s="140"/>
      <c r="FI1269" s="140"/>
    </row>
    <row r="1270" spans="91:165" s="40" customFormat="1" x14ac:dyDescent="0.25">
      <c r="CM1270" s="133"/>
      <c r="DG1270" s="158"/>
      <c r="DR1270" s="143"/>
      <c r="DS1270" s="143"/>
      <c r="DT1270" s="143"/>
      <c r="DU1270" s="143"/>
      <c r="DV1270" s="143"/>
      <c r="DW1270" s="143"/>
      <c r="DX1270" s="143"/>
      <c r="DY1270" s="143"/>
      <c r="DZ1270" s="143"/>
      <c r="EA1270" s="143"/>
      <c r="EB1270" s="129"/>
      <c r="EC1270" s="143"/>
      <c r="ED1270" s="143"/>
      <c r="EE1270" s="143"/>
      <c r="EF1270" s="143"/>
      <c r="EG1270" s="143"/>
      <c r="EH1270" s="143"/>
      <c r="EI1270" s="143"/>
      <c r="EJ1270" s="143"/>
      <c r="EK1270" s="143"/>
      <c r="EL1270" s="143"/>
      <c r="EM1270" s="143"/>
      <c r="EN1270" s="143"/>
      <c r="EO1270" s="143"/>
      <c r="EP1270" s="143"/>
      <c r="EQ1270" s="143"/>
      <c r="ER1270" s="143"/>
      <c r="ES1270" s="143"/>
      <c r="ET1270" s="143"/>
      <c r="EU1270" s="143"/>
      <c r="EV1270" s="143"/>
      <c r="EW1270" s="143"/>
      <c r="EX1270" s="143"/>
      <c r="EY1270" s="143"/>
      <c r="EZ1270" s="143"/>
      <c r="FA1270" s="143"/>
      <c r="FH1270" s="140"/>
      <c r="FI1270" s="140"/>
    </row>
    <row r="1271" spans="91:165" s="40" customFormat="1" x14ac:dyDescent="0.25">
      <c r="CM1271" s="133"/>
      <c r="DG1271" s="158"/>
      <c r="DR1271" s="143"/>
      <c r="DS1271" s="143"/>
      <c r="DT1271" s="143"/>
      <c r="DU1271" s="143"/>
      <c r="DV1271" s="143"/>
      <c r="DW1271" s="143"/>
      <c r="DX1271" s="143"/>
      <c r="DY1271" s="143"/>
      <c r="DZ1271" s="143"/>
      <c r="EA1271" s="143"/>
      <c r="EB1271" s="129"/>
      <c r="EC1271" s="143"/>
      <c r="ED1271" s="143"/>
      <c r="EE1271" s="143"/>
      <c r="EF1271" s="143"/>
      <c r="EG1271" s="143"/>
      <c r="EH1271" s="143"/>
      <c r="EI1271" s="143"/>
      <c r="EJ1271" s="143"/>
      <c r="EK1271" s="143"/>
      <c r="EL1271" s="143"/>
      <c r="EM1271" s="143"/>
      <c r="EN1271" s="143"/>
      <c r="EO1271" s="143"/>
      <c r="EP1271" s="143"/>
      <c r="EQ1271" s="143"/>
      <c r="ER1271" s="143"/>
      <c r="ES1271" s="143"/>
      <c r="ET1271" s="143"/>
      <c r="EU1271" s="143"/>
      <c r="EV1271" s="143"/>
      <c r="EW1271" s="143"/>
      <c r="EX1271" s="143"/>
      <c r="EY1271" s="143"/>
      <c r="EZ1271" s="143"/>
      <c r="FA1271" s="143"/>
      <c r="FH1271" s="140"/>
      <c r="FI1271" s="140"/>
    </row>
    <row r="1272" spans="91:165" s="40" customFormat="1" x14ac:dyDescent="0.25">
      <c r="CM1272" s="133"/>
      <c r="DG1272" s="158"/>
      <c r="DR1272" s="143"/>
      <c r="DS1272" s="143"/>
      <c r="DT1272" s="143"/>
      <c r="DU1272" s="143"/>
      <c r="DV1272" s="143"/>
      <c r="DW1272" s="143"/>
      <c r="DX1272" s="143"/>
      <c r="DY1272" s="143"/>
      <c r="DZ1272" s="143"/>
      <c r="EA1272" s="143"/>
      <c r="EB1272" s="129"/>
      <c r="EC1272" s="143"/>
      <c r="ED1272" s="143"/>
      <c r="EE1272" s="143"/>
      <c r="EF1272" s="143"/>
      <c r="EG1272" s="143"/>
      <c r="EH1272" s="143"/>
      <c r="EI1272" s="143"/>
      <c r="EJ1272" s="143"/>
      <c r="EK1272" s="143"/>
      <c r="EL1272" s="143"/>
      <c r="EM1272" s="143"/>
      <c r="EN1272" s="143"/>
      <c r="EO1272" s="143"/>
      <c r="EP1272" s="143"/>
      <c r="EQ1272" s="143"/>
      <c r="ER1272" s="143"/>
      <c r="ES1272" s="143"/>
      <c r="ET1272" s="143"/>
      <c r="EU1272" s="143"/>
      <c r="EV1272" s="143"/>
      <c r="EW1272" s="143"/>
      <c r="EX1272" s="143"/>
      <c r="EY1272" s="143"/>
      <c r="EZ1272" s="143"/>
      <c r="FA1272" s="143"/>
      <c r="FH1272" s="140"/>
      <c r="FI1272" s="140"/>
    </row>
    <row r="1273" spans="91:165" s="40" customFormat="1" x14ac:dyDescent="0.25">
      <c r="CM1273" s="133"/>
      <c r="DG1273" s="158"/>
      <c r="DR1273" s="143"/>
      <c r="DS1273" s="143"/>
      <c r="DT1273" s="143"/>
      <c r="DU1273" s="143"/>
      <c r="DV1273" s="143"/>
      <c r="DW1273" s="143"/>
      <c r="DX1273" s="143"/>
      <c r="DY1273" s="143"/>
      <c r="DZ1273" s="143"/>
      <c r="EA1273" s="143"/>
      <c r="EB1273" s="129"/>
      <c r="EC1273" s="143"/>
      <c r="ED1273" s="143"/>
      <c r="EE1273" s="143"/>
      <c r="EF1273" s="143"/>
      <c r="EG1273" s="143"/>
      <c r="EH1273" s="143"/>
      <c r="EI1273" s="143"/>
      <c r="EJ1273" s="143"/>
      <c r="EK1273" s="143"/>
      <c r="EL1273" s="143"/>
      <c r="EM1273" s="143"/>
      <c r="EN1273" s="143"/>
      <c r="EO1273" s="143"/>
      <c r="EP1273" s="143"/>
      <c r="EQ1273" s="143"/>
      <c r="ER1273" s="143"/>
      <c r="ES1273" s="143"/>
      <c r="ET1273" s="143"/>
      <c r="EU1273" s="143"/>
      <c r="EV1273" s="143"/>
      <c r="EW1273" s="143"/>
      <c r="EX1273" s="143"/>
      <c r="EY1273" s="143"/>
      <c r="EZ1273" s="143"/>
      <c r="FA1273" s="143"/>
      <c r="FH1273" s="140"/>
      <c r="FI1273" s="140"/>
    </row>
    <row r="1274" spans="91:165" s="40" customFormat="1" x14ac:dyDescent="0.25">
      <c r="CM1274" s="133"/>
      <c r="DG1274" s="158"/>
      <c r="DR1274" s="143"/>
      <c r="DS1274" s="143"/>
      <c r="DT1274" s="143"/>
      <c r="DU1274" s="143"/>
      <c r="DV1274" s="143"/>
      <c r="DW1274" s="143"/>
      <c r="DX1274" s="143"/>
      <c r="DY1274" s="143"/>
      <c r="DZ1274" s="143"/>
      <c r="EA1274" s="143"/>
      <c r="EB1274" s="129"/>
      <c r="EC1274" s="143"/>
      <c r="ED1274" s="143"/>
      <c r="EE1274" s="143"/>
      <c r="EF1274" s="143"/>
      <c r="EG1274" s="143"/>
      <c r="EH1274" s="143"/>
      <c r="EI1274" s="143"/>
      <c r="EJ1274" s="143"/>
      <c r="EK1274" s="143"/>
      <c r="EL1274" s="143"/>
      <c r="EM1274" s="143"/>
      <c r="EN1274" s="143"/>
      <c r="EO1274" s="143"/>
      <c r="EP1274" s="143"/>
      <c r="EQ1274" s="143"/>
      <c r="ER1274" s="143"/>
      <c r="ES1274" s="143"/>
      <c r="ET1274" s="143"/>
      <c r="EU1274" s="143"/>
      <c r="EV1274" s="143"/>
      <c r="EW1274" s="143"/>
      <c r="EX1274" s="143"/>
      <c r="EY1274" s="143"/>
      <c r="EZ1274" s="143"/>
      <c r="FA1274" s="143"/>
      <c r="FH1274" s="140"/>
      <c r="FI1274" s="140"/>
    </row>
    <row r="1275" spans="91:165" s="40" customFormat="1" x14ac:dyDescent="0.25">
      <c r="CM1275" s="133"/>
      <c r="DG1275" s="158"/>
      <c r="DR1275" s="143"/>
      <c r="DS1275" s="143"/>
      <c r="DT1275" s="143"/>
      <c r="DU1275" s="143"/>
      <c r="DV1275" s="143"/>
      <c r="DW1275" s="143"/>
      <c r="DX1275" s="143"/>
      <c r="DY1275" s="143"/>
      <c r="DZ1275" s="143"/>
      <c r="EA1275" s="143"/>
      <c r="EB1275" s="129"/>
      <c r="EC1275" s="143"/>
      <c r="ED1275" s="143"/>
      <c r="EE1275" s="143"/>
      <c r="EF1275" s="143"/>
      <c r="EG1275" s="143"/>
      <c r="EH1275" s="143"/>
      <c r="EI1275" s="143"/>
      <c r="EJ1275" s="143"/>
      <c r="EK1275" s="143"/>
      <c r="EL1275" s="143"/>
      <c r="EM1275" s="143"/>
      <c r="EN1275" s="143"/>
      <c r="EO1275" s="143"/>
      <c r="EP1275" s="143"/>
      <c r="EQ1275" s="143"/>
      <c r="ER1275" s="143"/>
      <c r="ES1275" s="143"/>
      <c r="ET1275" s="143"/>
      <c r="EU1275" s="143"/>
      <c r="EV1275" s="143"/>
      <c r="EW1275" s="143"/>
      <c r="EX1275" s="143"/>
      <c r="EY1275" s="143"/>
      <c r="EZ1275" s="143"/>
      <c r="FA1275" s="143"/>
      <c r="FH1275" s="140"/>
      <c r="FI1275" s="140"/>
    </row>
    <row r="1276" spans="91:165" s="40" customFormat="1" x14ac:dyDescent="0.25">
      <c r="CM1276" s="133"/>
      <c r="DG1276" s="158"/>
      <c r="DR1276" s="143"/>
      <c r="DS1276" s="143"/>
      <c r="DT1276" s="143"/>
      <c r="DU1276" s="143"/>
      <c r="DV1276" s="143"/>
      <c r="DW1276" s="143"/>
      <c r="DX1276" s="143"/>
      <c r="DY1276" s="143"/>
      <c r="DZ1276" s="143"/>
      <c r="EA1276" s="143"/>
      <c r="EB1276" s="129"/>
      <c r="EC1276" s="143"/>
      <c r="ED1276" s="143"/>
      <c r="EE1276" s="143"/>
      <c r="EF1276" s="143"/>
      <c r="EG1276" s="143"/>
      <c r="EH1276" s="143"/>
      <c r="EI1276" s="143"/>
      <c r="EJ1276" s="143"/>
      <c r="EK1276" s="143"/>
      <c r="EL1276" s="143"/>
      <c r="EM1276" s="143"/>
      <c r="EN1276" s="143"/>
      <c r="EO1276" s="143"/>
      <c r="EP1276" s="143"/>
      <c r="EQ1276" s="143"/>
      <c r="ER1276" s="143"/>
      <c r="ES1276" s="143"/>
      <c r="ET1276" s="143"/>
      <c r="EU1276" s="143"/>
      <c r="EV1276" s="143"/>
      <c r="EW1276" s="143"/>
      <c r="EX1276" s="143"/>
      <c r="EY1276" s="143"/>
      <c r="EZ1276" s="143"/>
      <c r="FA1276" s="143"/>
      <c r="FH1276" s="140"/>
      <c r="FI1276" s="140"/>
    </row>
    <row r="1277" spans="91:165" s="40" customFormat="1" x14ac:dyDescent="0.25">
      <c r="CM1277" s="133"/>
      <c r="DG1277" s="158"/>
      <c r="DR1277" s="143"/>
      <c r="DS1277" s="143"/>
      <c r="DT1277" s="143"/>
      <c r="DU1277" s="143"/>
      <c r="DV1277" s="143"/>
      <c r="DW1277" s="143"/>
      <c r="DX1277" s="143"/>
      <c r="DY1277" s="143"/>
      <c r="DZ1277" s="143"/>
      <c r="EA1277" s="143"/>
      <c r="EB1277" s="129"/>
      <c r="EC1277" s="143"/>
      <c r="ED1277" s="143"/>
      <c r="EE1277" s="143"/>
      <c r="EF1277" s="143"/>
      <c r="EG1277" s="143"/>
      <c r="EH1277" s="143"/>
      <c r="EI1277" s="143"/>
      <c r="EJ1277" s="143"/>
      <c r="EK1277" s="143"/>
      <c r="EL1277" s="143"/>
      <c r="EM1277" s="143"/>
      <c r="EN1277" s="143"/>
      <c r="EO1277" s="143"/>
      <c r="EP1277" s="143"/>
      <c r="EQ1277" s="143"/>
      <c r="ER1277" s="143"/>
      <c r="ES1277" s="143"/>
      <c r="ET1277" s="143"/>
      <c r="EU1277" s="143"/>
      <c r="EV1277" s="143"/>
      <c r="EW1277" s="143"/>
      <c r="EX1277" s="143"/>
      <c r="EY1277" s="143"/>
      <c r="EZ1277" s="143"/>
      <c r="FA1277" s="143"/>
      <c r="FH1277" s="140"/>
      <c r="FI1277" s="140"/>
    </row>
    <row r="1278" spans="91:165" s="40" customFormat="1" x14ac:dyDescent="0.25">
      <c r="CM1278" s="133"/>
      <c r="DG1278" s="158"/>
      <c r="DR1278" s="143"/>
      <c r="DS1278" s="143"/>
      <c r="DT1278" s="143"/>
      <c r="DU1278" s="143"/>
      <c r="DV1278" s="143"/>
      <c r="DW1278" s="143"/>
      <c r="DX1278" s="143"/>
      <c r="DY1278" s="143"/>
      <c r="DZ1278" s="143"/>
      <c r="EA1278" s="143"/>
      <c r="EB1278" s="129"/>
      <c r="EC1278" s="143"/>
      <c r="ED1278" s="143"/>
      <c r="EE1278" s="143"/>
      <c r="EF1278" s="143"/>
      <c r="EG1278" s="143"/>
      <c r="EH1278" s="143"/>
      <c r="EI1278" s="143"/>
      <c r="EJ1278" s="143"/>
      <c r="EK1278" s="143"/>
      <c r="EL1278" s="143"/>
      <c r="EM1278" s="143"/>
      <c r="EN1278" s="143"/>
      <c r="EO1278" s="143"/>
      <c r="EP1278" s="143"/>
      <c r="EQ1278" s="143"/>
      <c r="ER1278" s="143"/>
      <c r="ES1278" s="143"/>
      <c r="ET1278" s="143"/>
      <c r="EU1278" s="143"/>
      <c r="EV1278" s="143"/>
      <c r="EW1278" s="143"/>
      <c r="EX1278" s="143"/>
      <c r="EY1278" s="143"/>
      <c r="EZ1278" s="143"/>
      <c r="FA1278" s="143"/>
      <c r="FH1278" s="140"/>
      <c r="FI1278" s="140"/>
    </row>
    <row r="1279" spans="91:165" s="40" customFormat="1" x14ac:dyDescent="0.25">
      <c r="CM1279" s="133"/>
      <c r="DG1279" s="158"/>
      <c r="DR1279" s="143"/>
      <c r="DS1279" s="143"/>
      <c r="DT1279" s="143"/>
      <c r="DU1279" s="143"/>
      <c r="DV1279" s="143"/>
      <c r="DW1279" s="143"/>
      <c r="DX1279" s="143"/>
      <c r="DY1279" s="143"/>
      <c r="DZ1279" s="143"/>
      <c r="EA1279" s="143"/>
      <c r="EB1279" s="129"/>
      <c r="EC1279" s="143"/>
      <c r="ED1279" s="143"/>
      <c r="EE1279" s="143"/>
      <c r="EF1279" s="143"/>
      <c r="EG1279" s="143"/>
      <c r="EH1279" s="143"/>
      <c r="EI1279" s="143"/>
      <c r="EJ1279" s="143"/>
      <c r="EK1279" s="143"/>
      <c r="EL1279" s="143"/>
      <c r="EM1279" s="143"/>
      <c r="EN1279" s="143"/>
      <c r="EO1279" s="143"/>
      <c r="EP1279" s="143"/>
      <c r="EQ1279" s="143"/>
      <c r="ER1279" s="143"/>
      <c r="ES1279" s="143"/>
      <c r="ET1279" s="143"/>
      <c r="EU1279" s="143"/>
      <c r="EV1279" s="143"/>
      <c r="EW1279" s="143"/>
      <c r="EX1279" s="143"/>
      <c r="EY1279" s="143"/>
      <c r="EZ1279" s="143"/>
      <c r="FA1279" s="143"/>
      <c r="FH1279" s="140"/>
      <c r="FI1279" s="140"/>
    </row>
    <row r="1280" spans="91:165" s="40" customFormat="1" x14ac:dyDescent="0.25">
      <c r="CM1280" s="133"/>
      <c r="DG1280" s="158"/>
      <c r="DR1280" s="143"/>
      <c r="DS1280" s="143"/>
      <c r="DT1280" s="143"/>
      <c r="DU1280" s="143"/>
      <c r="DV1280" s="143"/>
      <c r="DW1280" s="143"/>
      <c r="DX1280" s="143"/>
      <c r="DY1280" s="143"/>
      <c r="DZ1280" s="143"/>
      <c r="EA1280" s="143"/>
      <c r="EB1280" s="129"/>
      <c r="EC1280" s="143"/>
      <c r="ED1280" s="143"/>
      <c r="EE1280" s="143"/>
      <c r="EF1280" s="143"/>
      <c r="EG1280" s="143"/>
      <c r="EH1280" s="143"/>
      <c r="EI1280" s="143"/>
      <c r="EJ1280" s="143"/>
      <c r="EK1280" s="143"/>
      <c r="EL1280" s="143"/>
      <c r="EM1280" s="143"/>
      <c r="EN1280" s="143"/>
      <c r="EO1280" s="143"/>
      <c r="EP1280" s="143"/>
      <c r="EQ1280" s="143"/>
      <c r="ER1280" s="143"/>
      <c r="ES1280" s="143"/>
      <c r="ET1280" s="143"/>
      <c r="EU1280" s="143"/>
      <c r="EV1280" s="143"/>
      <c r="EW1280" s="143"/>
      <c r="EX1280" s="143"/>
      <c r="EY1280" s="143"/>
      <c r="EZ1280" s="143"/>
      <c r="FA1280" s="143"/>
      <c r="FH1280" s="140"/>
      <c r="FI1280" s="140"/>
    </row>
    <row r="1281" spans="91:165" s="40" customFormat="1" x14ac:dyDescent="0.25">
      <c r="CM1281" s="133"/>
      <c r="DG1281" s="158"/>
      <c r="DR1281" s="143"/>
      <c r="DS1281" s="143"/>
      <c r="DT1281" s="143"/>
      <c r="DU1281" s="143"/>
      <c r="DV1281" s="143"/>
      <c r="DW1281" s="143"/>
      <c r="DX1281" s="143"/>
      <c r="DY1281" s="143"/>
      <c r="DZ1281" s="143"/>
      <c r="EA1281" s="143"/>
      <c r="EB1281" s="129"/>
      <c r="EC1281" s="143"/>
      <c r="ED1281" s="143"/>
      <c r="EE1281" s="143"/>
      <c r="EF1281" s="143"/>
      <c r="EG1281" s="143"/>
      <c r="EH1281" s="143"/>
      <c r="EI1281" s="143"/>
      <c r="EJ1281" s="143"/>
      <c r="EK1281" s="143"/>
      <c r="EL1281" s="143"/>
      <c r="EM1281" s="143"/>
      <c r="EN1281" s="143"/>
      <c r="EO1281" s="143"/>
      <c r="EP1281" s="143"/>
      <c r="EQ1281" s="143"/>
      <c r="ER1281" s="143"/>
      <c r="ES1281" s="143"/>
      <c r="ET1281" s="143"/>
      <c r="EU1281" s="143"/>
      <c r="EV1281" s="143"/>
      <c r="EW1281" s="143"/>
      <c r="EX1281" s="143"/>
      <c r="EY1281" s="143"/>
      <c r="EZ1281" s="143"/>
      <c r="FA1281" s="143"/>
      <c r="FH1281" s="140"/>
      <c r="FI1281" s="140"/>
    </row>
    <row r="1282" spans="91:165" s="40" customFormat="1" x14ac:dyDescent="0.25">
      <c r="CM1282" s="133"/>
      <c r="DG1282" s="158"/>
      <c r="DR1282" s="143"/>
      <c r="DS1282" s="143"/>
      <c r="DT1282" s="143"/>
      <c r="DU1282" s="143"/>
      <c r="DV1282" s="143"/>
      <c r="DW1282" s="143"/>
      <c r="DX1282" s="143"/>
      <c r="DY1282" s="143"/>
      <c r="DZ1282" s="143"/>
      <c r="EA1282" s="143"/>
      <c r="EB1282" s="129"/>
      <c r="EC1282" s="143"/>
      <c r="ED1282" s="143"/>
      <c r="EE1282" s="143"/>
      <c r="EF1282" s="143"/>
      <c r="EG1282" s="143"/>
      <c r="EH1282" s="143"/>
      <c r="EI1282" s="143"/>
      <c r="EJ1282" s="143"/>
      <c r="EK1282" s="143"/>
      <c r="EL1282" s="143"/>
      <c r="EM1282" s="143"/>
      <c r="EN1282" s="143"/>
      <c r="EO1282" s="143"/>
      <c r="EP1282" s="143"/>
      <c r="EQ1282" s="143"/>
      <c r="ER1282" s="143"/>
      <c r="ES1282" s="143"/>
      <c r="ET1282" s="143"/>
      <c r="EU1282" s="143"/>
      <c r="EV1282" s="143"/>
      <c r="EW1282" s="143"/>
      <c r="EX1282" s="143"/>
      <c r="EY1282" s="143"/>
      <c r="EZ1282" s="143"/>
      <c r="FA1282" s="143"/>
      <c r="FH1282" s="140"/>
      <c r="FI1282" s="140"/>
    </row>
    <row r="1283" spans="91:165" s="40" customFormat="1" x14ac:dyDescent="0.25">
      <c r="CM1283" s="133"/>
      <c r="DG1283" s="158"/>
      <c r="DR1283" s="143"/>
      <c r="DS1283" s="143"/>
      <c r="DT1283" s="143"/>
      <c r="DU1283" s="143"/>
      <c r="DV1283" s="143"/>
      <c r="DW1283" s="143"/>
      <c r="DX1283" s="143"/>
      <c r="DY1283" s="143"/>
      <c r="DZ1283" s="143"/>
      <c r="EA1283" s="143"/>
      <c r="EB1283" s="129"/>
      <c r="EC1283" s="143"/>
      <c r="ED1283" s="143"/>
      <c r="EE1283" s="143"/>
      <c r="EF1283" s="143"/>
      <c r="EG1283" s="143"/>
      <c r="EH1283" s="143"/>
      <c r="EI1283" s="143"/>
      <c r="EJ1283" s="143"/>
      <c r="EK1283" s="143"/>
      <c r="EL1283" s="143"/>
      <c r="EM1283" s="143"/>
      <c r="EN1283" s="143"/>
      <c r="EO1283" s="143"/>
      <c r="EP1283" s="143"/>
      <c r="EQ1283" s="143"/>
      <c r="ER1283" s="143"/>
      <c r="ES1283" s="143"/>
      <c r="ET1283" s="143"/>
      <c r="EU1283" s="143"/>
      <c r="EV1283" s="143"/>
      <c r="EW1283" s="143"/>
      <c r="EX1283" s="143"/>
      <c r="EY1283" s="143"/>
      <c r="EZ1283" s="143"/>
      <c r="FA1283" s="143"/>
      <c r="FH1283" s="140"/>
      <c r="FI1283" s="140"/>
    </row>
    <row r="1284" spans="91:165" s="40" customFormat="1" x14ac:dyDescent="0.25">
      <c r="CM1284" s="133"/>
      <c r="DG1284" s="158"/>
      <c r="DR1284" s="143"/>
      <c r="DS1284" s="143"/>
      <c r="DT1284" s="143"/>
      <c r="DU1284" s="143"/>
      <c r="DV1284" s="143"/>
      <c r="DW1284" s="143"/>
      <c r="DX1284" s="143"/>
      <c r="DY1284" s="143"/>
      <c r="DZ1284" s="143"/>
      <c r="EA1284" s="143"/>
      <c r="EB1284" s="129"/>
      <c r="EC1284" s="143"/>
      <c r="ED1284" s="143"/>
      <c r="EE1284" s="143"/>
      <c r="EF1284" s="143"/>
      <c r="EG1284" s="143"/>
      <c r="EH1284" s="143"/>
      <c r="EI1284" s="143"/>
      <c r="EJ1284" s="143"/>
      <c r="EK1284" s="143"/>
      <c r="EL1284" s="143"/>
      <c r="EM1284" s="143"/>
      <c r="EN1284" s="143"/>
      <c r="EO1284" s="143"/>
      <c r="EP1284" s="143"/>
      <c r="EQ1284" s="143"/>
      <c r="ER1284" s="143"/>
      <c r="ES1284" s="143"/>
      <c r="ET1284" s="143"/>
      <c r="EU1284" s="143"/>
      <c r="EV1284" s="143"/>
      <c r="EW1284" s="143"/>
      <c r="EX1284" s="143"/>
      <c r="EY1284" s="143"/>
      <c r="EZ1284" s="143"/>
      <c r="FA1284" s="143"/>
      <c r="FH1284" s="140"/>
      <c r="FI1284" s="140"/>
    </row>
    <row r="1285" spans="91:165" s="40" customFormat="1" x14ac:dyDescent="0.25">
      <c r="CM1285" s="133"/>
      <c r="DG1285" s="158"/>
      <c r="DR1285" s="143"/>
      <c r="DS1285" s="143"/>
      <c r="DT1285" s="143"/>
      <c r="DU1285" s="143"/>
      <c r="DV1285" s="143"/>
      <c r="DW1285" s="143"/>
      <c r="DX1285" s="143"/>
      <c r="DY1285" s="143"/>
      <c r="DZ1285" s="143"/>
      <c r="EA1285" s="143"/>
      <c r="EB1285" s="129"/>
      <c r="EC1285" s="143"/>
      <c r="ED1285" s="143"/>
      <c r="EE1285" s="143"/>
      <c r="EF1285" s="143"/>
      <c r="EG1285" s="143"/>
      <c r="EH1285" s="143"/>
      <c r="EI1285" s="143"/>
      <c r="EJ1285" s="143"/>
      <c r="EK1285" s="143"/>
      <c r="EL1285" s="143"/>
      <c r="EM1285" s="143"/>
      <c r="EN1285" s="143"/>
      <c r="EO1285" s="143"/>
      <c r="EP1285" s="143"/>
      <c r="EQ1285" s="143"/>
      <c r="ER1285" s="143"/>
      <c r="ES1285" s="143"/>
      <c r="ET1285" s="143"/>
      <c r="EU1285" s="143"/>
      <c r="EV1285" s="143"/>
      <c r="EW1285" s="143"/>
      <c r="EX1285" s="143"/>
      <c r="EY1285" s="143"/>
      <c r="EZ1285" s="143"/>
      <c r="FA1285" s="143"/>
      <c r="FH1285" s="140"/>
      <c r="FI1285" s="140"/>
    </row>
    <row r="1286" spans="91:165" s="40" customFormat="1" x14ac:dyDescent="0.25">
      <c r="CM1286" s="133"/>
      <c r="DG1286" s="158"/>
      <c r="DR1286" s="143"/>
      <c r="DS1286" s="143"/>
      <c r="DT1286" s="143"/>
      <c r="DU1286" s="143"/>
      <c r="DV1286" s="143"/>
      <c r="DW1286" s="143"/>
      <c r="DX1286" s="143"/>
      <c r="DY1286" s="143"/>
      <c r="DZ1286" s="143"/>
      <c r="EA1286" s="143"/>
      <c r="EB1286" s="129"/>
      <c r="EC1286" s="143"/>
      <c r="ED1286" s="143"/>
      <c r="EE1286" s="143"/>
      <c r="EF1286" s="143"/>
      <c r="EG1286" s="143"/>
      <c r="EH1286" s="143"/>
      <c r="EI1286" s="143"/>
      <c r="EJ1286" s="143"/>
      <c r="EK1286" s="143"/>
      <c r="EL1286" s="143"/>
      <c r="EM1286" s="143"/>
      <c r="EN1286" s="143"/>
      <c r="EO1286" s="143"/>
      <c r="EP1286" s="143"/>
      <c r="EQ1286" s="143"/>
      <c r="ER1286" s="143"/>
      <c r="ES1286" s="143"/>
      <c r="ET1286" s="143"/>
      <c r="EU1286" s="143"/>
      <c r="EV1286" s="143"/>
      <c r="EW1286" s="143"/>
      <c r="EX1286" s="143"/>
      <c r="EY1286" s="143"/>
      <c r="EZ1286" s="143"/>
      <c r="FA1286" s="143"/>
      <c r="FH1286" s="140"/>
      <c r="FI1286" s="140"/>
    </row>
    <row r="1287" spans="91:165" s="40" customFormat="1" x14ac:dyDescent="0.25">
      <c r="CM1287" s="133"/>
      <c r="DG1287" s="158"/>
      <c r="DR1287" s="143"/>
      <c r="DS1287" s="143"/>
      <c r="DT1287" s="143"/>
      <c r="DU1287" s="143"/>
      <c r="DV1287" s="143"/>
      <c r="DW1287" s="143"/>
      <c r="DX1287" s="143"/>
      <c r="DY1287" s="143"/>
      <c r="DZ1287" s="143"/>
      <c r="EA1287" s="143"/>
      <c r="EB1287" s="129"/>
      <c r="EC1287" s="143"/>
      <c r="ED1287" s="143"/>
      <c r="EE1287" s="143"/>
      <c r="EF1287" s="143"/>
      <c r="EG1287" s="143"/>
      <c r="EH1287" s="143"/>
      <c r="EI1287" s="143"/>
      <c r="EJ1287" s="143"/>
      <c r="EK1287" s="143"/>
      <c r="EL1287" s="143"/>
      <c r="EM1287" s="143"/>
      <c r="EN1287" s="143"/>
      <c r="EO1287" s="143"/>
      <c r="EP1287" s="143"/>
      <c r="EQ1287" s="143"/>
      <c r="ER1287" s="143"/>
      <c r="ES1287" s="143"/>
      <c r="ET1287" s="143"/>
      <c r="EU1287" s="143"/>
      <c r="EV1287" s="143"/>
      <c r="EW1287" s="143"/>
      <c r="EX1287" s="143"/>
      <c r="EY1287" s="143"/>
      <c r="EZ1287" s="143"/>
      <c r="FA1287" s="143"/>
      <c r="FH1287" s="140"/>
      <c r="FI1287" s="140"/>
    </row>
    <row r="1288" spans="91:165" s="40" customFormat="1" x14ac:dyDescent="0.25">
      <c r="CM1288" s="133"/>
      <c r="DG1288" s="158"/>
      <c r="DR1288" s="143"/>
      <c r="DS1288" s="143"/>
      <c r="DT1288" s="143"/>
      <c r="DU1288" s="143"/>
      <c r="DV1288" s="143"/>
      <c r="DW1288" s="143"/>
      <c r="DX1288" s="143"/>
      <c r="DY1288" s="143"/>
      <c r="DZ1288" s="143"/>
      <c r="EA1288" s="143"/>
      <c r="EB1288" s="129"/>
      <c r="EC1288" s="143"/>
      <c r="ED1288" s="143"/>
      <c r="EE1288" s="143"/>
      <c r="EF1288" s="143"/>
      <c r="EG1288" s="143"/>
      <c r="EH1288" s="143"/>
      <c r="EI1288" s="143"/>
      <c r="EJ1288" s="143"/>
      <c r="EK1288" s="143"/>
      <c r="EL1288" s="143"/>
      <c r="EM1288" s="143"/>
      <c r="EN1288" s="143"/>
      <c r="EO1288" s="143"/>
      <c r="EP1288" s="143"/>
      <c r="EQ1288" s="143"/>
      <c r="ER1288" s="143"/>
      <c r="ES1288" s="143"/>
      <c r="ET1288" s="143"/>
      <c r="EU1288" s="143"/>
      <c r="EV1288" s="143"/>
      <c r="EW1288" s="143"/>
      <c r="EX1288" s="143"/>
      <c r="EY1288" s="143"/>
      <c r="EZ1288" s="143"/>
      <c r="FA1288" s="143"/>
      <c r="FH1288" s="140"/>
      <c r="FI1288" s="140"/>
    </row>
    <row r="1289" spans="91:165" s="40" customFormat="1" x14ac:dyDescent="0.25">
      <c r="CM1289" s="133"/>
      <c r="DG1289" s="158"/>
      <c r="DR1289" s="143"/>
      <c r="DS1289" s="143"/>
      <c r="DT1289" s="143"/>
      <c r="DU1289" s="143"/>
      <c r="DV1289" s="143"/>
      <c r="DW1289" s="143"/>
      <c r="DX1289" s="143"/>
      <c r="DY1289" s="143"/>
      <c r="DZ1289" s="143"/>
      <c r="EA1289" s="143"/>
      <c r="EB1289" s="129"/>
      <c r="EC1289" s="143"/>
      <c r="ED1289" s="143"/>
      <c r="EE1289" s="143"/>
      <c r="EF1289" s="143"/>
      <c r="EG1289" s="143"/>
      <c r="EH1289" s="143"/>
      <c r="EI1289" s="143"/>
      <c r="EJ1289" s="143"/>
      <c r="EK1289" s="143"/>
      <c r="EL1289" s="143"/>
      <c r="EM1289" s="143"/>
      <c r="EN1289" s="143"/>
      <c r="EO1289" s="143"/>
      <c r="EP1289" s="143"/>
      <c r="EQ1289" s="143"/>
      <c r="ER1289" s="143"/>
      <c r="ES1289" s="143"/>
      <c r="ET1289" s="143"/>
      <c r="EU1289" s="143"/>
      <c r="EV1289" s="143"/>
      <c r="EW1289" s="143"/>
      <c r="EX1289" s="143"/>
      <c r="EY1289" s="143"/>
      <c r="EZ1289" s="143"/>
      <c r="FA1289" s="143"/>
      <c r="FH1289" s="140"/>
      <c r="FI1289" s="140"/>
    </row>
    <row r="1290" spans="91:165" s="40" customFormat="1" x14ac:dyDescent="0.25">
      <c r="CM1290" s="133"/>
      <c r="DG1290" s="158"/>
      <c r="DR1290" s="143"/>
      <c r="DS1290" s="143"/>
      <c r="DT1290" s="143"/>
      <c r="DU1290" s="143"/>
      <c r="DV1290" s="143"/>
      <c r="DW1290" s="143"/>
      <c r="DX1290" s="143"/>
      <c r="DY1290" s="143"/>
      <c r="DZ1290" s="143"/>
      <c r="EA1290" s="143"/>
      <c r="EB1290" s="129"/>
      <c r="EC1290" s="143"/>
      <c r="ED1290" s="143"/>
      <c r="EE1290" s="143"/>
      <c r="EF1290" s="143"/>
      <c r="EG1290" s="143"/>
      <c r="EH1290" s="143"/>
      <c r="EI1290" s="143"/>
      <c r="EJ1290" s="143"/>
      <c r="EK1290" s="143"/>
      <c r="EL1290" s="143"/>
      <c r="EM1290" s="143"/>
      <c r="EN1290" s="143"/>
      <c r="EO1290" s="143"/>
      <c r="EP1290" s="143"/>
      <c r="EQ1290" s="143"/>
      <c r="ER1290" s="143"/>
      <c r="ES1290" s="143"/>
      <c r="ET1290" s="143"/>
      <c r="EU1290" s="143"/>
      <c r="EV1290" s="143"/>
      <c r="EW1290" s="143"/>
      <c r="EX1290" s="143"/>
      <c r="EY1290" s="143"/>
      <c r="EZ1290" s="143"/>
      <c r="FA1290" s="143"/>
      <c r="FH1290" s="140"/>
      <c r="FI1290" s="140"/>
    </row>
    <row r="1291" spans="91:165" s="40" customFormat="1" x14ac:dyDescent="0.25">
      <c r="CM1291" s="133"/>
      <c r="DG1291" s="158"/>
      <c r="DR1291" s="143"/>
      <c r="DS1291" s="143"/>
      <c r="DT1291" s="143"/>
      <c r="DU1291" s="143"/>
      <c r="DV1291" s="143"/>
      <c r="DW1291" s="143"/>
      <c r="DX1291" s="143"/>
      <c r="DY1291" s="143"/>
      <c r="DZ1291" s="143"/>
      <c r="EA1291" s="143"/>
      <c r="EB1291" s="129"/>
      <c r="EC1291" s="143"/>
      <c r="ED1291" s="143"/>
      <c r="EE1291" s="143"/>
      <c r="EF1291" s="143"/>
      <c r="EG1291" s="143"/>
      <c r="EH1291" s="143"/>
      <c r="EI1291" s="143"/>
      <c r="EJ1291" s="143"/>
      <c r="EK1291" s="143"/>
      <c r="EL1291" s="143"/>
      <c r="EM1291" s="143"/>
      <c r="EN1291" s="143"/>
      <c r="EO1291" s="143"/>
      <c r="EP1291" s="143"/>
      <c r="EQ1291" s="143"/>
      <c r="ER1291" s="143"/>
      <c r="ES1291" s="143"/>
      <c r="ET1291" s="143"/>
      <c r="EU1291" s="143"/>
      <c r="EV1291" s="143"/>
      <c r="EW1291" s="143"/>
      <c r="EX1291" s="143"/>
      <c r="EY1291" s="143"/>
      <c r="EZ1291" s="143"/>
      <c r="FA1291" s="143"/>
      <c r="FH1291" s="140"/>
      <c r="FI1291" s="140"/>
    </row>
    <row r="1292" spans="91:165" s="40" customFormat="1" x14ac:dyDescent="0.25">
      <c r="CM1292" s="133"/>
      <c r="DG1292" s="158"/>
      <c r="DR1292" s="143"/>
      <c r="DS1292" s="143"/>
      <c r="DT1292" s="143"/>
      <c r="DU1292" s="143"/>
      <c r="DV1292" s="143"/>
      <c r="DW1292" s="143"/>
      <c r="DX1292" s="143"/>
      <c r="DY1292" s="143"/>
      <c r="DZ1292" s="143"/>
      <c r="EA1292" s="143"/>
      <c r="EB1292" s="129"/>
      <c r="EC1292" s="143"/>
      <c r="ED1292" s="143"/>
      <c r="EE1292" s="143"/>
      <c r="EF1292" s="143"/>
      <c r="EG1292" s="143"/>
      <c r="EH1292" s="143"/>
      <c r="EI1292" s="143"/>
      <c r="EJ1292" s="143"/>
      <c r="EK1292" s="143"/>
      <c r="EL1292" s="143"/>
      <c r="EM1292" s="143"/>
      <c r="EN1292" s="143"/>
      <c r="EO1292" s="143"/>
      <c r="EP1292" s="143"/>
      <c r="EQ1292" s="143"/>
      <c r="ER1292" s="143"/>
      <c r="ES1292" s="143"/>
      <c r="ET1292" s="143"/>
      <c r="EU1292" s="143"/>
      <c r="EV1292" s="143"/>
      <c r="EW1292" s="143"/>
      <c r="EX1292" s="143"/>
      <c r="EY1292" s="143"/>
      <c r="EZ1292" s="143"/>
      <c r="FA1292" s="143"/>
      <c r="FH1292" s="140"/>
      <c r="FI1292" s="140"/>
    </row>
    <row r="1293" spans="91:165" s="40" customFormat="1" x14ac:dyDescent="0.25">
      <c r="CM1293" s="133"/>
      <c r="DG1293" s="158"/>
      <c r="DR1293" s="143"/>
      <c r="DS1293" s="143"/>
      <c r="DT1293" s="143"/>
      <c r="DU1293" s="143"/>
      <c r="DV1293" s="143"/>
      <c r="DW1293" s="143"/>
      <c r="DX1293" s="143"/>
      <c r="DY1293" s="143"/>
      <c r="DZ1293" s="143"/>
      <c r="EA1293" s="143"/>
      <c r="EB1293" s="129"/>
      <c r="EC1293" s="143"/>
      <c r="ED1293" s="143"/>
      <c r="EE1293" s="143"/>
      <c r="EF1293" s="143"/>
      <c r="EG1293" s="143"/>
      <c r="EH1293" s="143"/>
      <c r="EI1293" s="143"/>
      <c r="EJ1293" s="143"/>
      <c r="EK1293" s="143"/>
      <c r="EL1293" s="143"/>
      <c r="EM1293" s="143"/>
      <c r="EN1293" s="143"/>
      <c r="EO1293" s="143"/>
      <c r="EP1293" s="143"/>
      <c r="EQ1293" s="143"/>
      <c r="ER1293" s="143"/>
      <c r="ES1293" s="143"/>
      <c r="ET1293" s="143"/>
      <c r="EU1293" s="143"/>
      <c r="EV1293" s="143"/>
      <c r="EW1293" s="143"/>
      <c r="EX1293" s="143"/>
      <c r="EY1293" s="143"/>
      <c r="EZ1293" s="143"/>
      <c r="FA1293" s="143"/>
      <c r="FH1293" s="140"/>
      <c r="FI1293" s="140"/>
    </row>
    <row r="1294" spans="91:165" s="40" customFormat="1" x14ac:dyDescent="0.25">
      <c r="CM1294" s="133"/>
      <c r="DG1294" s="158"/>
      <c r="DR1294" s="143"/>
      <c r="DS1294" s="143"/>
      <c r="DT1294" s="143"/>
      <c r="DU1294" s="143"/>
      <c r="DV1294" s="143"/>
      <c r="DW1294" s="143"/>
      <c r="DX1294" s="143"/>
      <c r="DY1294" s="143"/>
      <c r="DZ1294" s="143"/>
      <c r="EA1294" s="143"/>
      <c r="EB1294" s="129"/>
      <c r="EC1294" s="143"/>
      <c r="ED1294" s="143"/>
      <c r="EE1294" s="143"/>
      <c r="EF1294" s="143"/>
      <c r="EG1294" s="143"/>
      <c r="EH1294" s="143"/>
      <c r="EI1294" s="143"/>
      <c r="EJ1294" s="143"/>
      <c r="EK1294" s="143"/>
      <c r="EL1294" s="143"/>
      <c r="EM1294" s="143"/>
      <c r="EN1294" s="143"/>
      <c r="EO1294" s="143"/>
      <c r="EP1294" s="143"/>
      <c r="EQ1294" s="143"/>
      <c r="ER1294" s="143"/>
      <c r="ES1294" s="143"/>
      <c r="ET1294" s="143"/>
      <c r="EU1294" s="143"/>
      <c r="EV1294" s="143"/>
      <c r="EW1294" s="143"/>
      <c r="EX1294" s="143"/>
      <c r="EY1294" s="143"/>
      <c r="EZ1294" s="143"/>
      <c r="FA1294" s="143"/>
      <c r="FH1294" s="140"/>
      <c r="FI1294" s="140"/>
    </row>
    <row r="1295" spans="91:165" s="40" customFormat="1" x14ac:dyDescent="0.25">
      <c r="CM1295" s="133"/>
      <c r="DG1295" s="158"/>
      <c r="DR1295" s="143"/>
      <c r="DS1295" s="143"/>
      <c r="DT1295" s="143"/>
      <c r="DU1295" s="143"/>
      <c r="DV1295" s="143"/>
      <c r="DW1295" s="143"/>
      <c r="DX1295" s="143"/>
      <c r="DY1295" s="143"/>
      <c r="DZ1295" s="143"/>
      <c r="EA1295" s="143"/>
      <c r="EB1295" s="129"/>
      <c r="EC1295" s="143"/>
      <c r="ED1295" s="143"/>
      <c r="EE1295" s="143"/>
      <c r="EF1295" s="143"/>
      <c r="EG1295" s="143"/>
      <c r="EH1295" s="143"/>
      <c r="EI1295" s="143"/>
      <c r="EJ1295" s="143"/>
      <c r="EK1295" s="143"/>
      <c r="EL1295" s="143"/>
      <c r="EM1295" s="143"/>
      <c r="EN1295" s="143"/>
      <c r="EO1295" s="143"/>
      <c r="EP1295" s="143"/>
      <c r="EQ1295" s="143"/>
      <c r="ER1295" s="143"/>
      <c r="ES1295" s="143"/>
      <c r="ET1295" s="143"/>
      <c r="EU1295" s="143"/>
      <c r="EV1295" s="143"/>
      <c r="EW1295" s="143"/>
      <c r="EX1295" s="143"/>
      <c r="EY1295" s="143"/>
      <c r="EZ1295" s="143"/>
      <c r="FA1295" s="143"/>
      <c r="FH1295" s="140"/>
      <c r="FI1295" s="140"/>
    </row>
    <row r="1296" spans="91:165" s="40" customFormat="1" x14ac:dyDescent="0.25">
      <c r="CM1296" s="133"/>
      <c r="DG1296" s="158"/>
      <c r="DR1296" s="143"/>
      <c r="DS1296" s="143"/>
      <c r="DT1296" s="143"/>
      <c r="DU1296" s="143"/>
      <c r="DV1296" s="143"/>
      <c r="DW1296" s="143"/>
      <c r="DX1296" s="143"/>
      <c r="DY1296" s="143"/>
      <c r="DZ1296" s="143"/>
      <c r="EA1296" s="143"/>
      <c r="EB1296" s="129"/>
      <c r="EC1296" s="143"/>
      <c r="ED1296" s="143"/>
      <c r="EE1296" s="143"/>
      <c r="EF1296" s="143"/>
      <c r="EG1296" s="143"/>
      <c r="EH1296" s="143"/>
      <c r="EI1296" s="143"/>
      <c r="EJ1296" s="143"/>
      <c r="EK1296" s="143"/>
      <c r="EL1296" s="143"/>
      <c r="EM1296" s="143"/>
      <c r="EN1296" s="143"/>
      <c r="EO1296" s="143"/>
      <c r="EP1296" s="143"/>
      <c r="EQ1296" s="143"/>
      <c r="ER1296" s="143"/>
      <c r="ES1296" s="143"/>
      <c r="ET1296" s="143"/>
      <c r="EU1296" s="143"/>
      <c r="EV1296" s="143"/>
      <c r="EW1296" s="143"/>
      <c r="EX1296" s="143"/>
      <c r="EY1296" s="143"/>
      <c r="EZ1296" s="143"/>
      <c r="FA1296" s="143"/>
      <c r="FH1296" s="140"/>
      <c r="FI1296" s="140"/>
    </row>
    <row r="1297" spans="91:165" s="40" customFormat="1" x14ac:dyDescent="0.25">
      <c r="CM1297" s="133"/>
      <c r="DG1297" s="158"/>
      <c r="DR1297" s="143"/>
      <c r="DS1297" s="143"/>
      <c r="DT1297" s="143"/>
      <c r="DU1297" s="143"/>
      <c r="DV1297" s="143"/>
      <c r="DW1297" s="143"/>
      <c r="DX1297" s="143"/>
      <c r="DY1297" s="143"/>
      <c r="DZ1297" s="143"/>
      <c r="EA1297" s="143"/>
      <c r="EB1297" s="129"/>
      <c r="EC1297" s="143"/>
      <c r="ED1297" s="143"/>
      <c r="EE1297" s="143"/>
      <c r="EF1297" s="143"/>
      <c r="EG1297" s="143"/>
      <c r="EH1297" s="143"/>
      <c r="EI1297" s="143"/>
      <c r="EJ1297" s="143"/>
      <c r="EK1297" s="143"/>
      <c r="EL1297" s="143"/>
      <c r="EM1297" s="143"/>
      <c r="EN1297" s="143"/>
      <c r="EO1297" s="143"/>
      <c r="EP1297" s="143"/>
      <c r="EQ1297" s="143"/>
      <c r="ER1297" s="143"/>
      <c r="ES1297" s="143"/>
      <c r="ET1297" s="143"/>
      <c r="EU1297" s="143"/>
      <c r="EV1297" s="143"/>
      <c r="EW1297" s="143"/>
      <c r="EX1297" s="143"/>
      <c r="EY1297" s="143"/>
      <c r="EZ1297" s="143"/>
      <c r="FA1297" s="143"/>
      <c r="FH1297" s="140"/>
      <c r="FI1297" s="140"/>
    </row>
    <row r="1298" spans="91:165" s="40" customFormat="1" x14ac:dyDescent="0.25">
      <c r="CM1298" s="133"/>
      <c r="DG1298" s="158"/>
      <c r="DR1298" s="143"/>
      <c r="DS1298" s="143"/>
      <c r="DT1298" s="143"/>
      <c r="DU1298" s="143"/>
      <c r="DV1298" s="143"/>
      <c r="DW1298" s="143"/>
      <c r="DX1298" s="143"/>
      <c r="DY1298" s="143"/>
      <c r="DZ1298" s="143"/>
      <c r="EA1298" s="143"/>
      <c r="EB1298" s="129"/>
      <c r="EC1298" s="143"/>
      <c r="ED1298" s="143"/>
      <c r="EE1298" s="143"/>
      <c r="EF1298" s="143"/>
      <c r="EG1298" s="143"/>
      <c r="EH1298" s="143"/>
      <c r="EI1298" s="143"/>
      <c r="EJ1298" s="143"/>
      <c r="EK1298" s="143"/>
      <c r="EL1298" s="143"/>
      <c r="EM1298" s="143"/>
      <c r="EN1298" s="143"/>
      <c r="EO1298" s="143"/>
      <c r="EP1298" s="143"/>
      <c r="EQ1298" s="143"/>
      <c r="ER1298" s="143"/>
      <c r="ES1298" s="143"/>
      <c r="ET1298" s="143"/>
      <c r="EU1298" s="143"/>
      <c r="EV1298" s="143"/>
      <c r="EW1298" s="143"/>
      <c r="EX1298" s="143"/>
      <c r="EY1298" s="143"/>
      <c r="EZ1298" s="143"/>
      <c r="FA1298" s="143"/>
      <c r="FH1298" s="140"/>
      <c r="FI1298" s="140"/>
    </row>
    <row r="1299" spans="91:165" s="40" customFormat="1" x14ac:dyDescent="0.25">
      <c r="CM1299" s="133"/>
      <c r="DG1299" s="158"/>
      <c r="DR1299" s="143"/>
      <c r="DS1299" s="143"/>
      <c r="DT1299" s="143"/>
      <c r="DU1299" s="143"/>
      <c r="DV1299" s="143"/>
      <c r="DW1299" s="143"/>
      <c r="DX1299" s="143"/>
      <c r="DY1299" s="143"/>
      <c r="DZ1299" s="143"/>
      <c r="EA1299" s="143"/>
      <c r="EB1299" s="129"/>
      <c r="EC1299" s="143"/>
      <c r="ED1299" s="143"/>
      <c r="EE1299" s="143"/>
      <c r="EF1299" s="143"/>
      <c r="EG1299" s="143"/>
      <c r="EH1299" s="143"/>
      <c r="EI1299" s="143"/>
      <c r="EJ1299" s="143"/>
      <c r="EK1299" s="143"/>
      <c r="EL1299" s="143"/>
      <c r="EM1299" s="143"/>
      <c r="EN1299" s="143"/>
      <c r="EO1299" s="143"/>
      <c r="EP1299" s="143"/>
      <c r="EQ1299" s="143"/>
      <c r="ER1299" s="143"/>
      <c r="ES1299" s="143"/>
      <c r="ET1299" s="143"/>
      <c r="EU1299" s="143"/>
      <c r="EV1299" s="143"/>
      <c r="EW1299" s="143"/>
      <c r="EX1299" s="143"/>
      <c r="EY1299" s="143"/>
      <c r="EZ1299" s="143"/>
      <c r="FA1299" s="143"/>
      <c r="FH1299" s="140"/>
      <c r="FI1299" s="140"/>
    </row>
    <row r="1300" spans="91:165" s="40" customFormat="1" x14ac:dyDescent="0.25">
      <c r="CM1300" s="133"/>
      <c r="DG1300" s="158"/>
      <c r="DR1300" s="143"/>
      <c r="DS1300" s="143"/>
      <c r="DT1300" s="143"/>
      <c r="DU1300" s="143"/>
      <c r="DV1300" s="143"/>
      <c r="DW1300" s="143"/>
      <c r="DX1300" s="143"/>
      <c r="DY1300" s="143"/>
      <c r="DZ1300" s="143"/>
      <c r="EA1300" s="143"/>
      <c r="EB1300" s="129"/>
      <c r="EC1300" s="143"/>
      <c r="ED1300" s="143"/>
      <c r="EE1300" s="143"/>
      <c r="EF1300" s="143"/>
      <c r="EG1300" s="143"/>
      <c r="EH1300" s="143"/>
      <c r="EI1300" s="143"/>
      <c r="EJ1300" s="143"/>
      <c r="EK1300" s="143"/>
      <c r="EL1300" s="143"/>
      <c r="EM1300" s="143"/>
      <c r="EN1300" s="143"/>
      <c r="EO1300" s="143"/>
      <c r="EP1300" s="143"/>
      <c r="EQ1300" s="143"/>
      <c r="ER1300" s="143"/>
      <c r="ES1300" s="143"/>
      <c r="ET1300" s="143"/>
      <c r="EU1300" s="143"/>
      <c r="EV1300" s="143"/>
      <c r="EW1300" s="143"/>
      <c r="EX1300" s="143"/>
      <c r="EY1300" s="143"/>
      <c r="EZ1300" s="143"/>
      <c r="FA1300" s="143"/>
      <c r="FH1300" s="140"/>
      <c r="FI1300" s="140"/>
    </row>
    <row r="1301" spans="91:165" s="40" customFormat="1" x14ac:dyDescent="0.25">
      <c r="CM1301" s="133"/>
      <c r="DG1301" s="158"/>
      <c r="DR1301" s="143"/>
      <c r="DS1301" s="143"/>
      <c r="DT1301" s="143"/>
      <c r="DU1301" s="143"/>
      <c r="DV1301" s="143"/>
      <c r="DW1301" s="143"/>
      <c r="DX1301" s="143"/>
      <c r="DY1301" s="143"/>
      <c r="DZ1301" s="143"/>
      <c r="EA1301" s="143"/>
      <c r="EB1301" s="129"/>
      <c r="EC1301" s="143"/>
      <c r="ED1301" s="143"/>
      <c r="EE1301" s="143"/>
      <c r="EF1301" s="143"/>
      <c r="EG1301" s="143"/>
      <c r="EH1301" s="143"/>
      <c r="EI1301" s="143"/>
      <c r="EJ1301" s="143"/>
      <c r="EK1301" s="143"/>
      <c r="EL1301" s="143"/>
      <c r="EM1301" s="143"/>
      <c r="EN1301" s="143"/>
      <c r="EO1301" s="143"/>
      <c r="EP1301" s="143"/>
      <c r="EQ1301" s="143"/>
      <c r="ER1301" s="143"/>
      <c r="ES1301" s="143"/>
      <c r="ET1301" s="143"/>
      <c r="EU1301" s="143"/>
      <c r="EV1301" s="143"/>
      <c r="EW1301" s="143"/>
      <c r="EX1301" s="143"/>
      <c r="EY1301" s="143"/>
      <c r="EZ1301" s="143"/>
      <c r="FA1301" s="143"/>
      <c r="FH1301" s="140"/>
      <c r="FI1301" s="140"/>
    </row>
    <row r="1302" spans="91:165" s="40" customFormat="1" x14ac:dyDescent="0.25">
      <c r="CM1302" s="133"/>
      <c r="DG1302" s="158"/>
      <c r="DR1302" s="143"/>
      <c r="DS1302" s="143"/>
      <c r="DT1302" s="143"/>
      <c r="DU1302" s="143"/>
      <c r="DV1302" s="143"/>
      <c r="DW1302" s="143"/>
      <c r="DX1302" s="143"/>
      <c r="DY1302" s="143"/>
      <c r="DZ1302" s="143"/>
      <c r="EA1302" s="143"/>
      <c r="EB1302" s="129"/>
      <c r="EC1302" s="143"/>
      <c r="ED1302" s="143"/>
      <c r="EE1302" s="143"/>
      <c r="EF1302" s="143"/>
      <c r="EG1302" s="143"/>
      <c r="EH1302" s="143"/>
      <c r="EI1302" s="143"/>
      <c r="EJ1302" s="143"/>
      <c r="EK1302" s="143"/>
      <c r="EL1302" s="143"/>
      <c r="EM1302" s="143"/>
      <c r="EN1302" s="143"/>
      <c r="EO1302" s="143"/>
      <c r="EP1302" s="143"/>
      <c r="EQ1302" s="143"/>
      <c r="ER1302" s="143"/>
      <c r="ES1302" s="143"/>
      <c r="ET1302" s="143"/>
      <c r="EU1302" s="143"/>
      <c r="EV1302" s="143"/>
      <c r="EW1302" s="143"/>
      <c r="EX1302" s="143"/>
      <c r="EY1302" s="143"/>
      <c r="EZ1302" s="143"/>
      <c r="FA1302" s="143"/>
      <c r="FH1302" s="140"/>
      <c r="FI1302" s="140"/>
    </row>
    <row r="1303" spans="91:165" s="40" customFormat="1" x14ac:dyDescent="0.25">
      <c r="CM1303" s="133"/>
      <c r="DG1303" s="158"/>
      <c r="DR1303" s="143"/>
      <c r="DS1303" s="143"/>
      <c r="DT1303" s="143"/>
      <c r="DU1303" s="143"/>
      <c r="DV1303" s="143"/>
      <c r="DW1303" s="143"/>
      <c r="DX1303" s="143"/>
      <c r="DY1303" s="143"/>
      <c r="DZ1303" s="143"/>
      <c r="EA1303" s="143"/>
      <c r="EB1303" s="129"/>
      <c r="EC1303" s="143"/>
      <c r="ED1303" s="143"/>
      <c r="EE1303" s="143"/>
      <c r="EF1303" s="143"/>
      <c r="EG1303" s="143"/>
      <c r="EH1303" s="143"/>
      <c r="EI1303" s="143"/>
      <c r="EJ1303" s="143"/>
      <c r="EK1303" s="143"/>
      <c r="EL1303" s="143"/>
      <c r="EM1303" s="143"/>
      <c r="EN1303" s="143"/>
      <c r="EO1303" s="143"/>
      <c r="EP1303" s="143"/>
      <c r="EQ1303" s="143"/>
      <c r="ER1303" s="143"/>
      <c r="ES1303" s="143"/>
      <c r="ET1303" s="143"/>
      <c r="EU1303" s="143"/>
      <c r="EV1303" s="143"/>
      <c r="EW1303" s="143"/>
      <c r="EX1303" s="143"/>
      <c r="EY1303" s="143"/>
      <c r="EZ1303" s="143"/>
      <c r="FA1303" s="143"/>
      <c r="FH1303" s="140"/>
      <c r="FI1303" s="140"/>
    </row>
    <row r="1304" spans="91:165" s="40" customFormat="1" x14ac:dyDescent="0.25">
      <c r="CM1304" s="133"/>
      <c r="DG1304" s="158"/>
      <c r="DR1304" s="143"/>
      <c r="DS1304" s="143"/>
      <c r="DT1304" s="143"/>
      <c r="DU1304" s="143"/>
      <c r="DV1304" s="143"/>
      <c r="DW1304" s="143"/>
      <c r="DX1304" s="143"/>
      <c r="DY1304" s="143"/>
      <c r="DZ1304" s="143"/>
      <c r="EA1304" s="143"/>
      <c r="EB1304" s="129"/>
      <c r="EC1304" s="143"/>
      <c r="ED1304" s="143"/>
      <c r="EE1304" s="143"/>
      <c r="EF1304" s="143"/>
      <c r="EG1304" s="143"/>
      <c r="EH1304" s="143"/>
      <c r="EI1304" s="143"/>
      <c r="EJ1304" s="143"/>
      <c r="EK1304" s="143"/>
      <c r="EL1304" s="143"/>
      <c r="EM1304" s="143"/>
      <c r="EN1304" s="143"/>
      <c r="EO1304" s="143"/>
      <c r="EP1304" s="143"/>
      <c r="EQ1304" s="143"/>
      <c r="ER1304" s="143"/>
      <c r="ES1304" s="143"/>
      <c r="ET1304" s="143"/>
      <c r="EU1304" s="143"/>
      <c r="EV1304" s="143"/>
      <c r="EW1304" s="143"/>
      <c r="EX1304" s="143"/>
      <c r="EY1304" s="143"/>
      <c r="EZ1304" s="143"/>
      <c r="FA1304" s="143"/>
      <c r="FH1304" s="140"/>
      <c r="FI1304" s="140"/>
    </row>
    <row r="1305" spans="91:165" s="40" customFormat="1" x14ac:dyDescent="0.25">
      <c r="CM1305" s="133"/>
      <c r="DG1305" s="158"/>
      <c r="DR1305" s="143"/>
      <c r="DS1305" s="143"/>
      <c r="DT1305" s="143"/>
      <c r="DU1305" s="143"/>
      <c r="DV1305" s="143"/>
      <c r="DW1305" s="143"/>
      <c r="DX1305" s="143"/>
      <c r="DY1305" s="143"/>
      <c r="DZ1305" s="143"/>
      <c r="EA1305" s="143"/>
      <c r="EB1305" s="129"/>
      <c r="EC1305" s="143"/>
      <c r="ED1305" s="143"/>
      <c r="EE1305" s="143"/>
      <c r="EF1305" s="143"/>
      <c r="EG1305" s="143"/>
      <c r="EH1305" s="143"/>
      <c r="EI1305" s="143"/>
      <c r="EJ1305" s="143"/>
      <c r="EK1305" s="143"/>
      <c r="EL1305" s="143"/>
      <c r="EM1305" s="143"/>
      <c r="EN1305" s="143"/>
      <c r="EO1305" s="143"/>
      <c r="EP1305" s="143"/>
      <c r="EQ1305" s="143"/>
      <c r="ER1305" s="143"/>
      <c r="ES1305" s="143"/>
      <c r="ET1305" s="143"/>
      <c r="EU1305" s="143"/>
      <c r="EV1305" s="143"/>
      <c r="EW1305" s="143"/>
      <c r="EX1305" s="143"/>
      <c r="EY1305" s="143"/>
      <c r="EZ1305" s="143"/>
      <c r="FA1305" s="143"/>
      <c r="FH1305" s="140"/>
      <c r="FI1305" s="140"/>
    </row>
    <row r="1306" spans="91:165" s="40" customFormat="1" x14ac:dyDescent="0.25">
      <c r="CM1306" s="133"/>
      <c r="DG1306" s="158"/>
      <c r="DR1306" s="143"/>
      <c r="DS1306" s="143"/>
      <c r="DT1306" s="143"/>
      <c r="DU1306" s="143"/>
      <c r="DV1306" s="143"/>
      <c r="DW1306" s="143"/>
      <c r="DX1306" s="143"/>
      <c r="DY1306" s="143"/>
      <c r="DZ1306" s="143"/>
      <c r="EA1306" s="143"/>
      <c r="EB1306" s="129"/>
      <c r="EC1306" s="143"/>
      <c r="ED1306" s="143"/>
      <c r="EE1306" s="143"/>
      <c r="EF1306" s="143"/>
      <c r="EG1306" s="143"/>
      <c r="EH1306" s="143"/>
      <c r="EI1306" s="143"/>
      <c r="EJ1306" s="143"/>
      <c r="EK1306" s="143"/>
      <c r="EL1306" s="143"/>
      <c r="EM1306" s="143"/>
      <c r="EN1306" s="143"/>
      <c r="EO1306" s="143"/>
      <c r="EP1306" s="143"/>
      <c r="EQ1306" s="143"/>
      <c r="ER1306" s="143"/>
      <c r="ES1306" s="143"/>
      <c r="ET1306" s="143"/>
      <c r="EU1306" s="143"/>
      <c r="EV1306" s="143"/>
      <c r="EW1306" s="143"/>
      <c r="EX1306" s="143"/>
      <c r="EY1306" s="143"/>
      <c r="EZ1306" s="143"/>
      <c r="FA1306" s="143"/>
      <c r="FH1306" s="140"/>
      <c r="FI1306" s="140"/>
    </row>
    <row r="1307" spans="91:165" s="40" customFormat="1" x14ac:dyDescent="0.25">
      <c r="CM1307" s="133"/>
      <c r="DG1307" s="158"/>
      <c r="DR1307" s="143"/>
      <c r="DS1307" s="143"/>
      <c r="DT1307" s="143"/>
      <c r="DU1307" s="143"/>
      <c r="DV1307" s="143"/>
      <c r="DW1307" s="143"/>
      <c r="DX1307" s="143"/>
      <c r="DY1307" s="143"/>
      <c r="DZ1307" s="143"/>
      <c r="EA1307" s="143"/>
      <c r="EB1307" s="129"/>
      <c r="EC1307" s="143"/>
      <c r="ED1307" s="143"/>
      <c r="EE1307" s="143"/>
      <c r="EF1307" s="143"/>
      <c r="EG1307" s="143"/>
      <c r="EH1307" s="143"/>
      <c r="EI1307" s="143"/>
      <c r="EJ1307" s="143"/>
      <c r="EK1307" s="143"/>
      <c r="EL1307" s="143"/>
      <c r="EM1307" s="143"/>
      <c r="EN1307" s="143"/>
      <c r="EO1307" s="143"/>
      <c r="EP1307" s="143"/>
      <c r="EQ1307" s="143"/>
      <c r="ER1307" s="143"/>
      <c r="ES1307" s="143"/>
      <c r="ET1307" s="143"/>
      <c r="EU1307" s="143"/>
      <c r="EV1307" s="143"/>
      <c r="EW1307" s="143"/>
      <c r="EX1307" s="143"/>
      <c r="EY1307" s="143"/>
      <c r="EZ1307" s="143"/>
      <c r="FA1307" s="143"/>
      <c r="FH1307" s="140"/>
      <c r="FI1307" s="140"/>
    </row>
    <row r="1308" spans="91:165" s="40" customFormat="1" x14ac:dyDescent="0.25">
      <c r="CM1308" s="133"/>
      <c r="DG1308" s="158"/>
      <c r="DR1308" s="143"/>
      <c r="DS1308" s="143"/>
      <c r="DT1308" s="143"/>
      <c r="DU1308" s="143"/>
      <c r="DV1308" s="143"/>
      <c r="DW1308" s="143"/>
      <c r="DX1308" s="143"/>
      <c r="DY1308" s="143"/>
      <c r="DZ1308" s="143"/>
      <c r="EA1308" s="143"/>
      <c r="EB1308" s="129"/>
      <c r="EC1308" s="143"/>
      <c r="ED1308" s="143"/>
      <c r="EE1308" s="143"/>
      <c r="EF1308" s="143"/>
      <c r="EG1308" s="143"/>
      <c r="EH1308" s="143"/>
      <c r="EI1308" s="143"/>
      <c r="EJ1308" s="143"/>
      <c r="EK1308" s="143"/>
      <c r="EL1308" s="143"/>
      <c r="EM1308" s="143"/>
      <c r="EN1308" s="143"/>
      <c r="EO1308" s="143"/>
      <c r="EP1308" s="143"/>
      <c r="EQ1308" s="143"/>
      <c r="ER1308" s="143"/>
      <c r="ES1308" s="143"/>
      <c r="ET1308" s="143"/>
      <c r="EU1308" s="143"/>
      <c r="EV1308" s="143"/>
      <c r="EW1308" s="143"/>
      <c r="EX1308" s="143"/>
      <c r="EY1308" s="143"/>
      <c r="EZ1308" s="143"/>
      <c r="FA1308" s="143"/>
      <c r="FH1308" s="140"/>
      <c r="FI1308" s="140"/>
    </row>
    <row r="1309" spans="91:165" s="40" customFormat="1" x14ac:dyDescent="0.25">
      <c r="CM1309" s="133"/>
      <c r="DG1309" s="158"/>
      <c r="DR1309" s="143"/>
      <c r="DS1309" s="143"/>
      <c r="DT1309" s="143"/>
      <c r="DU1309" s="143"/>
      <c r="DV1309" s="143"/>
      <c r="DW1309" s="143"/>
      <c r="DX1309" s="143"/>
      <c r="DY1309" s="143"/>
      <c r="DZ1309" s="143"/>
      <c r="EA1309" s="143"/>
      <c r="EB1309" s="129"/>
      <c r="EC1309" s="143"/>
      <c r="ED1309" s="143"/>
      <c r="EE1309" s="143"/>
      <c r="EF1309" s="143"/>
      <c r="EG1309" s="143"/>
      <c r="EH1309" s="143"/>
      <c r="EI1309" s="143"/>
      <c r="EJ1309" s="143"/>
      <c r="EK1309" s="143"/>
      <c r="EL1309" s="143"/>
      <c r="EM1309" s="143"/>
      <c r="EN1309" s="143"/>
      <c r="EO1309" s="143"/>
      <c r="EP1309" s="143"/>
      <c r="EQ1309" s="143"/>
      <c r="ER1309" s="143"/>
      <c r="ES1309" s="143"/>
      <c r="ET1309" s="143"/>
      <c r="EU1309" s="143"/>
      <c r="EV1309" s="143"/>
      <c r="EW1309" s="143"/>
      <c r="EX1309" s="143"/>
      <c r="EY1309" s="143"/>
      <c r="EZ1309" s="143"/>
      <c r="FA1309" s="143"/>
      <c r="FH1309" s="140"/>
      <c r="FI1309" s="140"/>
    </row>
    <row r="1310" spans="91:165" s="40" customFormat="1" x14ac:dyDescent="0.25">
      <c r="CM1310" s="133"/>
      <c r="DG1310" s="158"/>
      <c r="DR1310" s="143"/>
      <c r="DS1310" s="143"/>
      <c r="DT1310" s="143"/>
      <c r="DU1310" s="143"/>
      <c r="DV1310" s="143"/>
      <c r="DW1310" s="143"/>
      <c r="DX1310" s="143"/>
      <c r="DY1310" s="143"/>
      <c r="DZ1310" s="143"/>
      <c r="EA1310" s="143"/>
      <c r="EB1310" s="129"/>
      <c r="EC1310" s="143"/>
      <c r="ED1310" s="143"/>
      <c r="EE1310" s="143"/>
      <c r="EF1310" s="143"/>
      <c r="EG1310" s="143"/>
      <c r="EH1310" s="143"/>
      <c r="EI1310" s="143"/>
      <c r="EJ1310" s="143"/>
      <c r="EK1310" s="143"/>
      <c r="EL1310" s="143"/>
      <c r="EM1310" s="143"/>
      <c r="EN1310" s="143"/>
      <c r="EO1310" s="143"/>
      <c r="EP1310" s="143"/>
      <c r="EQ1310" s="143"/>
      <c r="ER1310" s="143"/>
      <c r="ES1310" s="143"/>
      <c r="ET1310" s="143"/>
      <c r="EU1310" s="143"/>
      <c r="EV1310" s="143"/>
      <c r="EW1310" s="143"/>
      <c r="EX1310" s="143"/>
      <c r="EY1310" s="143"/>
      <c r="EZ1310" s="143"/>
      <c r="FA1310" s="143"/>
      <c r="FH1310" s="140"/>
      <c r="FI1310" s="140"/>
    </row>
    <row r="1311" spans="91:165" s="40" customFormat="1" x14ac:dyDescent="0.25">
      <c r="CM1311" s="133"/>
      <c r="DG1311" s="158"/>
      <c r="DR1311" s="143"/>
      <c r="DS1311" s="143"/>
      <c r="DT1311" s="143"/>
      <c r="DU1311" s="143"/>
      <c r="DV1311" s="143"/>
      <c r="DW1311" s="143"/>
      <c r="DX1311" s="143"/>
      <c r="DY1311" s="143"/>
      <c r="DZ1311" s="143"/>
      <c r="EA1311" s="143"/>
      <c r="EB1311" s="129"/>
      <c r="EC1311" s="143"/>
      <c r="ED1311" s="143"/>
      <c r="EE1311" s="143"/>
      <c r="EF1311" s="143"/>
      <c r="EG1311" s="143"/>
      <c r="EH1311" s="143"/>
      <c r="EI1311" s="143"/>
      <c r="EJ1311" s="143"/>
      <c r="EK1311" s="143"/>
      <c r="EL1311" s="143"/>
      <c r="EM1311" s="143"/>
      <c r="EN1311" s="143"/>
      <c r="EO1311" s="143"/>
      <c r="EP1311" s="143"/>
      <c r="EQ1311" s="143"/>
      <c r="ER1311" s="143"/>
      <c r="ES1311" s="143"/>
      <c r="ET1311" s="143"/>
      <c r="EU1311" s="143"/>
      <c r="EV1311" s="143"/>
      <c r="EW1311" s="143"/>
      <c r="EX1311" s="143"/>
      <c r="EY1311" s="143"/>
      <c r="EZ1311" s="143"/>
      <c r="FA1311" s="143"/>
      <c r="FH1311" s="140"/>
      <c r="FI1311" s="140"/>
    </row>
    <row r="1312" spans="91:165" s="40" customFormat="1" x14ac:dyDescent="0.25">
      <c r="CM1312" s="133"/>
      <c r="DG1312" s="158"/>
      <c r="DR1312" s="143"/>
      <c r="DS1312" s="143"/>
      <c r="DT1312" s="143"/>
      <c r="DU1312" s="143"/>
      <c r="DV1312" s="143"/>
      <c r="DW1312" s="143"/>
      <c r="DX1312" s="143"/>
      <c r="DY1312" s="143"/>
      <c r="DZ1312" s="143"/>
      <c r="EA1312" s="143"/>
      <c r="EB1312" s="129"/>
      <c r="EC1312" s="143"/>
      <c r="ED1312" s="143"/>
      <c r="EE1312" s="143"/>
      <c r="EF1312" s="143"/>
      <c r="EG1312" s="143"/>
      <c r="EH1312" s="143"/>
      <c r="EI1312" s="143"/>
      <c r="EJ1312" s="143"/>
      <c r="EK1312" s="143"/>
      <c r="EL1312" s="143"/>
      <c r="EM1312" s="143"/>
      <c r="EN1312" s="143"/>
      <c r="EO1312" s="143"/>
      <c r="EP1312" s="143"/>
      <c r="EQ1312" s="143"/>
      <c r="ER1312" s="143"/>
      <c r="ES1312" s="143"/>
      <c r="ET1312" s="143"/>
      <c r="EU1312" s="143"/>
      <c r="EV1312" s="143"/>
      <c r="EW1312" s="143"/>
      <c r="EX1312" s="143"/>
      <c r="EY1312" s="143"/>
      <c r="EZ1312" s="143"/>
      <c r="FA1312" s="143"/>
      <c r="FH1312" s="140"/>
      <c r="FI1312" s="140"/>
    </row>
    <row r="1313" spans="91:165" s="40" customFormat="1" x14ac:dyDescent="0.25">
      <c r="CM1313" s="133"/>
      <c r="DG1313" s="158"/>
      <c r="DR1313" s="143"/>
      <c r="DS1313" s="143"/>
      <c r="DT1313" s="143"/>
      <c r="DU1313" s="143"/>
      <c r="DV1313" s="143"/>
      <c r="DW1313" s="143"/>
      <c r="DX1313" s="143"/>
      <c r="DY1313" s="143"/>
      <c r="DZ1313" s="143"/>
      <c r="EA1313" s="143"/>
      <c r="EB1313" s="129"/>
      <c r="EC1313" s="143"/>
      <c r="ED1313" s="143"/>
      <c r="EE1313" s="143"/>
      <c r="EF1313" s="143"/>
      <c r="EG1313" s="143"/>
      <c r="EH1313" s="143"/>
      <c r="EI1313" s="143"/>
      <c r="EJ1313" s="143"/>
      <c r="EK1313" s="143"/>
      <c r="EL1313" s="143"/>
      <c r="EM1313" s="143"/>
      <c r="EN1313" s="143"/>
      <c r="EO1313" s="143"/>
      <c r="EP1313" s="143"/>
      <c r="EQ1313" s="143"/>
      <c r="ER1313" s="143"/>
      <c r="ES1313" s="143"/>
      <c r="ET1313" s="143"/>
      <c r="EU1313" s="143"/>
      <c r="EV1313" s="143"/>
      <c r="EW1313" s="143"/>
      <c r="EX1313" s="143"/>
      <c r="EY1313" s="143"/>
      <c r="EZ1313" s="143"/>
      <c r="FA1313" s="143"/>
      <c r="FH1313" s="140"/>
      <c r="FI1313" s="140"/>
    </row>
    <row r="1314" spans="91:165" s="40" customFormat="1" x14ac:dyDescent="0.25">
      <c r="CM1314" s="133"/>
      <c r="DG1314" s="158"/>
      <c r="DR1314" s="143"/>
      <c r="DS1314" s="143"/>
      <c r="DT1314" s="143"/>
      <c r="DU1314" s="143"/>
      <c r="DV1314" s="143"/>
      <c r="DW1314" s="143"/>
      <c r="DX1314" s="143"/>
      <c r="DY1314" s="143"/>
      <c r="DZ1314" s="143"/>
      <c r="EA1314" s="143"/>
      <c r="EB1314" s="129"/>
      <c r="EC1314" s="143"/>
      <c r="ED1314" s="143"/>
      <c r="EE1314" s="143"/>
      <c r="EF1314" s="143"/>
      <c r="EG1314" s="143"/>
      <c r="EH1314" s="143"/>
      <c r="EI1314" s="143"/>
      <c r="EJ1314" s="143"/>
      <c r="EK1314" s="143"/>
      <c r="EL1314" s="143"/>
      <c r="EM1314" s="143"/>
      <c r="EN1314" s="143"/>
      <c r="EO1314" s="143"/>
      <c r="EP1314" s="143"/>
      <c r="EQ1314" s="143"/>
      <c r="ER1314" s="143"/>
      <c r="ES1314" s="143"/>
      <c r="ET1314" s="143"/>
      <c r="EU1314" s="143"/>
      <c r="EV1314" s="143"/>
      <c r="EW1314" s="143"/>
      <c r="EX1314" s="143"/>
      <c r="EY1314" s="143"/>
      <c r="EZ1314" s="143"/>
      <c r="FA1314" s="143"/>
      <c r="FH1314" s="140"/>
      <c r="FI1314" s="140"/>
    </row>
    <row r="1315" spans="91:165" s="40" customFormat="1" x14ac:dyDescent="0.25">
      <c r="CM1315" s="133"/>
      <c r="DG1315" s="158"/>
      <c r="DR1315" s="143"/>
      <c r="DS1315" s="143"/>
      <c r="DT1315" s="143"/>
      <c r="DU1315" s="143"/>
      <c r="DV1315" s="143"/>
      <c r="DW1315" s="143"/>
      <c r="DX1315" s="143"/>
      <c r="DY1315" s="143"/>
      <c r="DZ1315" s="143"/>
      <c r="EA1315" s="143"/>
      <c r="EB1315" s="129"/>
      <c r="EC1315" s="143"/>
      <c r="ED1315" s="143"/>
      <c r="EE1315" s="143"/>
      <c r="EF1315" s="143"/>
      <c r="EG1315" s="143"/>
      <c r="EH1315" s="143"/>
      <c r="EI1315" s="143"/>
      <c r="EJ1315" s="143"/>
      <c r="EK1315" s="143"/>
      <c r="EL1315" s="143"/>
      <c r="EM1315" s="143"/>
      <c r="EN1315" s="143"/>
      <c r="EO1315" s="143"/>
      <c r="EP1315" s="143"/>
      <c r="EQ1315" s="143"/>
      <c r="ER1315" s="143"/>
      <c r="ES1315" s="143"/>
      <c r="ET1315" s="143"/>
      <c r="EU1315" s="143"/>
      <c r="EV1315" s="143"/>
      <c r="EW1315" s="143"/>
      <c r="EX1315" s="143"/>
      <c r="EY1315" s="143"/>
      <c r="EZ1315" s="143"/>
      <c r="FA1315" s="143"/>
      <c r="FH1315" s="140"/>
      <c r="FI1315" s="140"/>
    </row>
    <row r="1316" spans="91:165" s="40" customFormat="1" x14ac:dyDescent="0.25">
      <c r="CM1316" s="133"/>
      <c r="DG1316" s="158"/>
      <c r="DR1316" s="143"/>
      <c r="DS1316" s="143"/>
      <c r="DT1316" s="143"/>
      <c r="DU1316" s="143"/>
      <c r="DV1316" s="143"/>
      <c r="DW1316" s="143"/>
      <c r="DX1316" s="143"/>
      <c r="DY1316" s="143"/>
      <c r="DZ1316" s="143"/>
      <c r="EA1316" s="143"/>
      <c r="EB1316" s="129"/>
      <c r="EC1316" s="143"/>
      <c r="ED1316" s="143"/>
      <c r="EE1316" s="143"/>
      <c r="EF1316" s="143"/>
      <c r="EG1316" s="143"/>
      <c r="EH1316" s="143"/>
      <c r="EI1316" s="143"/>
      <c r="EJ1316" s="143"/>
      <c r="EK1316" s="143"/>
      <c r="EL1316" s="143"/>
      <c r="EM1316" s="143"/>
      <c r="EN1316" s="143"/>
      <c r="EO1316" s="143"/>
      <c r="EP1316" s="143"/>
      <c r="EQ1316" s="143"/>
      <c r="ER1316" s="143"/>
      <c r="ES1316" s="143"/>
      <c r="ET1316" s="143"/>
      <c r="EU1316" s="143"/>
      <c r="EV1316" s="143"/>
      <c r="EW1316" s="143"/>
      <c r="EX1316" s="143"/>
      <c r="EY1316" s="143"/>
      <c r="EZ1316" s="143"/>
      <c r="FA1316" s="143"/>
      <c r="FH1316" s="140"/>
      <c r="FI1316" s="140"/>
    </row>
    <row r="1317" spans="91:165" s="40" customFormat="1" x14ac:dyDescent="0.25">
      <c r="CM1317" s="133"/>
      <c r="DG1317" s="158"/>
      <c r="DR1317" s="143"/>
      <c r="DS1317" s="143"/>
      <c r="DT1317" s="143"/>
      <c r="DU1317" s="143"/>
      <c r="DV1317" s="143"/>
      <c r="DW1317" s="143"/>
      <c r="DX1317" s="143"/>
      <c r="DY1317" s="143"/>
      <c r="DZ1317" s="143"/>
      <c r="EA1317" s="143"/>
      <c r="EB1317" s="129"/>
      <c r="EC1317" s="143"/>
      <c r="ED1317" s="143"/>
      <c r="EE1317" s="143"/>
      <c r="EF1317" s="143"/>
      <c r="EG1317" s="143"/>
      <c r="EH1317" s="143"/>
      <c r="EI1317" s="143"/>
      <c r="EJ1317" s="143"/>
      <c r="EK1317" s="143"/>
      <c r="EL1317" s="143"/>
      <c r="EM1317" s="143"/>
      <c r="EN1317" s="143"/>
      <c r="EO1317" s="143"/>
      <c r="EP1317" s="143"/>
      <c r="EQ1317" s="143"/>
      <c r="ER1317" s="143"/>
      <c r="ES1317" s="143"/>
      <c r="ET1317" s="143"/>
      <c r="EU1317" s="143"/>
      <c r="EV1317" s="143"/>
      <c r="EW1317" s="143"/>
      <c r="EX1317" s="143"/>
      <c r="EY1317" s="143"/>
      <c r="EZ1317" s="143"/>
      <c r="FA1317" s="143"/>
      <c r="FH1317" s="140"/>
      <c r="FI1317" s="140"/>
    </row>
    <row r="1318" spans="91:165" s="40" customFormat="1" x14ac:dyDescent="0.25">
      <c r="CM1318" s="133"/>
      <c r="DG1318" s="158"/>
      <c r="DR1318" s="143"/>
      <c r="DS1318" s="143"/>
      <c r="DT1318" s="143"/>
      <c r="DU1318" s="143"/>
      <c r="DV1318" s="143"/>
      <c r="DW1318" s="143"/>
      <c r="DX1318" s="143"/>
      <c r="DY1318" s="143"/>
      <c r="DZ1318" s="143"/>
      <c r="EA1318" s="143"/>
      <c r="EB1318" s="129"/>
      <c r="EC1318" s="143"/>
      <c r="ED1318" s="143"/>
      <c r="EE1318" s="143"/>
      <c r="EF1318" s="143"/>
      <c r="EG1318" s="143"/>
      <c r="EH1318" s="143"/>
      <c r="EI1318" s="143"/>
      <c r="EJ1318" s="143"/>
      <c r="EK1318" s="143"/>
      <c r="EL1318" s="143"/>
      <c r="EM1318" s="143"/>
      <c r="EN1318" s="143"/>
      <c r="EO1318" s="143"/>
      <c r="EP1318" s="143"/>
      <c r="EQ1318" s="143"/>
      <c r="ER1318" s="143"/>
      <c r="ES1318" s="143"/>
      <c r="ET1318" s="143"/>
      <c r="EU1318" s="143"/>
      <c r="EV1318" s="143"/>
      <c r="EW1318" s="143"/>
      <c r="EX1318" s="143"/>
      <c r="EY1318" s="143"/>
      <c r="EZ1318" s="143"/>
      <c r="FA1318" s="143"/>
      <c r="FH1318" s="140"/>
      <c r="FI1318" s="140"/>
    </row>
    <row r="1319" spans="91:165" s="40" customFormat="1" x14ac:dyDescent="0.25">
      <c r="CM1319" s="133"/>
      <c r="DG1319" s="158"/>
      <c r="DR1319" s="143"/>
      <c r="DS1319" s="143"/>
      <c r="DT1319" s="143"/>
      <c r="DU1319" s="143"/>
      <c r="DV1319" s="143"/>
      <c r="DW1319" s="143"/>
      <c r="DX1319" s="143"/>
      <c r="DY1319" s="143"/>
      <c r="DZ1319" s="143"/>
      <c r="EA1319" s="143"/>
      <c r="EB1319" s="129"/>
      <c r="EC1319" s="143"/>
      <c r="ED1319" s="143"/>
      <c r="EE1319" s="143"/>
      <c r="EF1319" s="143"/>
      <c r="EG1319" s="143"/>
      <c r="EH1319" s="143"/>
      <c r="EI1319" s="143"/>
      <c r="EJ1319" s="143"/>
      <c r="EK1319" s="143"/>
      <c r="EL1319" s="143"/>
      <c r="EM1319" s="143"/>
      <c r="EN1319" s="143"/>
      <c r="EO1319" s="143"/>
      <c r="EP1319" s="143"/>
      <c r="EQ1319" s="143"/>
      <c r="ER1319" s="143"/>
      <c r="ES1319" s="143"/>
      <c r="ET1319" s="143"/>
      <c r="EU1319" s="143"/>
      <c r="EV1319" s="143"/>
      <c r="EW1319" s="143"/>
      <c r="EX1319" s="143"/>
      <c r="EY1319" s="143"/>
      <c r="EZ1319" s="143"/>
      <c r="FA1319" s="143"/>
      <c r="FH1319" s="140"/>
      <c r="FI1319" s="140"/>
    </row>
    <row r="1320" spans="91:165" s="40" customFormat="1" x14ac:dyDescent="0.25">
      <c r="CM1320" s="133"/>
      <c r="DG1320" s="158"/>
      <c r="DR1320" s="143"/>
      <c r="DS1320" s="143"/>
      <c r="DT1320" s="143"/>
      <c r="DU1320" s="143"/>
      <c r="DV1320" s="143"/>
      <c r="DW1320" s="143"/>
      <c r="DX1320" s="143"/>
      <c r="DY1320" s="143"/>
      <c r="DZ1320" s="143"/>
      <c r="EA1320" s="143"/>
      <c r="EB1320" s="129"/>
      <c r="EC1320" s="143"/>
      <c r="ED1320" s="143"/>
      <c r="EE1320" s="143"/>
      <c r="EF1320" s="143"/>
      <c r="EG1320" s="143"/>
      <c r="EH1320" s="143"/>
      <c r="EI1320" s="143"/>
      <c r="EJ1320" s="143"/>
      <c r="EK1320" s="143"/>
      <c r="EL1320" s="143"/>
      <c r="EM1320" s="143"/>
      <c r="EN1320" s="143"/>
      <c r="EO1320" s="143"/>
      <c r="EP1320" s="143"/>
      <c r="EQ1320" s="143"/>
      <c r="ER1320" s="143"/>
      <c r="ES1320" s="143"/>
      <c r="ET1320" s="143"/>
      <c r="EU1320" s="143"/>
      <c r="EV1320" s="143"/>
      <c r="EW1320" s="143"/>
      <c r="EX1320" s="143"/>
      <c r="EY1320" s="143"/>
      <c r="EZ1320" s="143"/>
      <c r="FA1320" s="143"/>
      <c r="FH1320" s="140"/>
      <c r="FI1320" s="140"/>
    </row>
    <row r="1321" spans="91:165" s="40" customFormat="1" x14ac:dyDescent="0.25">
      <c r="CM1321" s="133"/>
      <c r="DG1321" s="158"/>
      <c r="DR1321" s="143"/>
      <c r="DS1321" s="143"/>
      <c r="DT1321" s="143"/>
      <c r="DU1321" s="143"/>
      <c r="DV1321" s="143"/>
      <c r="DW1321" s="143"/>
      <c r="DX1321" s="143"/>
      <c r="DY1321" s="143"/>
      <c r="DZ1321" s="143"/>
      <c r="EA1321" s="143"/>
      <c r="EB1321" s="129"/>
      <c r="EC1321" s="143"/>
      <c r="ED1321" s="143"/>
      <c r="EE1321" s="143"/>
      <c r="EF1321" s="143"/>
      <c r="EG1321" s="143"/>
      <c r="EH1321" s="143"/>
      <c r="EI1321" s="143"/>
      <c r="EJ1321" s="143"/>
      <c r="EK1321" s="143"/>
      <c r="EL1321" s="143"/>
      <c r="EM1321" s="143"/>
      <c r="EN1321" s="143"/>
      <c r="EO1321" s="143"/>
      <c r="EP1321" s="143"/>
      <c r="EQ1321" s="143"/>
      <c r="ER1321" s="143"/>
      <c r="ES1321" s="143"/>
      <c r="ET1321" s="143"/>
      <c r="EU1321" s="143"/>
      <c r="EV1321" s="143"/>
      <c r="EW1321" s="143"/>
      <c r="EX1321" s="143"/>
      <c r="EY1321" s="143"/>
      <c r="EZ1321" s="143"/>
      <c r="FA1321" s="143"/>
      <c r="FH1321" s="140"/>
      <c r="FI1321" s="140"/>
    </row>
    <row r="1322" spans="91:165" s="40" customFormat="1" x14ac:dyDescent="0.25">
      <c r="CM1322" s="133"/>
      <c r="DG1322" s="158"/>
      <c r="DR1322" s="143"/>
      <c r="DS1322" s="143"/>
      <c r="DT1322" s="143"/>
      <c r="DU1322" s="143"/>
      <c r="DV1322" s="143"/>
      <c r="DW1322" s="143"/>
      <c r="DX1322" s="143"/>
      <c r="DY1322" s="143"/>
      <c r="DZ1322" s="143"/>
      <c r="EA1322" s="143"/>
      <c r="EB1322" s="129"/>
      <c r="EC1322" s="143"/>
      <c r="ED1322" s="143"/>
      <c r="EE1322" s="143"/>
      <c r="EF1322" s="143"/>
      <c r="EG1322" s="143"/>
      <c r="EH1322" s="143"/>
      <c r="EI1322" s="143"/>
      <c r="EJ1322" s="143"/>
      <c r="EK1322" s="143"/>
      <c r="EL1322" s="143"/>
      <c r="EM1322" s="143"/>
      <c r="EN1322" s="143"/>
      <c r="EO1322" s="143"/>
      <c r="EP1322" s="143"/>
      <c r="EQ1322" s="143"/>
      <c r="ER1322" s="143"/>
      <c r="ES1322" s="143"/>
      <c r="ET1322" s="143"/>
      <c r="EU1322" s="143"/>
      <c r="EV1322" s="143"/>
      <c r="EW1322" s="143"/>
      <c r="EX1322" s="143"/>
      <c r="EY1322" s="143"/>
      <c r="EZ1322" s="143"/>
      <c r="FA1322" s="143"/>
      <c r="FH1322" s="140"/>
      <c r="FI1322" s="140"/>
    </row>
    <row r="1323" spans="91:165" s="40" customFormat="1" x14ac:dyDescent="0.25">
      <c r="CM1323" s="133"/>
      <c r="DG1323" s="158"/>
      <c r="DR1323" s="143"/>
      <c r="DS1323" s="143"/>
      <c r="DT1323" s="143"/>
      <c r="DU1323" s="143"/>
      <c r="DV1323" s="143"/>
      <c r="DW1323" s="143"/>
      <c r="DX1323" s="143"/>
      <c r="DY1323" s="143"/>
      <c r="DZ1323" s="143"/>
      <c r="EA1323" s="143"/>
      <c r="EB1323" s="129"/>
      <c r="EC1323" s="143"/>
      <c r="ED1323" s="143"/>
      <c r="EE1323" s="143"/>
      <c r="EF1323" s="143"/>
      <c r="EG1323" s="143"/>
      <c r="EH1323" s="143"/>
      <c r="EI1323" s="143"/>
      <c r="EJ1323" s="143"/>
      <c r="EK1323" s="143"/>
      <c r="EL1323" s="143"/>
      <c r="EM1323" s="143"/>
      <c r="EN1323" s="143"/>
      <c r="EO1323" s="143"/>
      <c r="EP1323" s="143"/>
      <c r="EQ1323" s="143"/>
      <c r="ER1323" s="143"/>
      <c r="ES1323" s="143"/>
      <c r="ET1323" s="143"/>
      <c r="EU1323" s="143"/>
      <c r="EV1323" s="143"/>
      <c r="EW1323" s="143"/>
      <c r="EX1323" s="143"/>
      <c r="EY1323" s="143"/>
      <c r="EZ1323" s="143"/>
      <c r="FA1323" s="143"/>
      <c r="FH1323" s="140"/>
      <c r="FI1323" s="140"/>
    </row>
    <row r="1324" spans="91:165" s="40" customFormat="1" x14ac:dyDescent="0.25">
      <c r="CM1324" s="133"/>
      <c r="DG1324" s="158"/>
      <c r="DR1324" s="143"/>
      <c r="DS1324" s="143"/>
      <c r="DT1324" s="143"/>
      <c r="DU1324" s="143"/>
      <c r="DV1324" s="143"/>
      <c r="DW1324" s="143"/>
      <c r="DX1324" s="143"/>
      <c r="DY1324" s="143"/>
      <c r="DZ1324" s="143"/>
      <c r="EA1324" s="143"/>
      <c r="EB1324" s="129"/>
      <c r="EC1324" s="143"/>
      <c r="ED1324" s="143"/>
      <c r="EE1324" s="143"/>
      <c r="EF1324" s="143"/>
      <c r="EG1324" s="143"/>
      <c r="EH1324" s="143"/>
      <c r="EI1324" s="143"/>
      <c r="EJ1324" s="143"/>
      <c r="EK1324" s="143"/>
      <c r="EL1324" s="143"/>
      <c r="EM1324" s="143"/>
      <c r="EN1324" s="143"/>
      <c r="EO1324" s="143"/>
      <c r="EP1324" s="143"/>
      <c r="EQ1324" s="143"/>
      <c r="ER1324" s="143"/>
      <c r="ES1324" s="143"/>
      <c r="ET1324" s="143"/>
      <c r="EU1324" s="143"/>
      <c r="EV1324" s="143"/>
      <c r="EW1324" s="143"/>
      <c r="EX1324" s="143"/>
      <c r="EY1324" s="143"/>
      <c r="EZ1324" s="143"/>
      <c r="FA1324" s="143"/>
      <c r="FH1324" s="140"/>
      <c r="FI1324" s="140"/>
    </row>
    <row r="1325" spans="91:165" s="40" customFormat="1" x14ac:dyDescent="0.25">
      <c r="CM1325" s="133"/>
      <c r="DG1325" s="158"/>
      <c r="DR1325" s="143"/>
      <c r="DS1325" s="143"/>
      <c r="DT1325" s="143"/>
      <c r="DU1325" s="143"/>
      <c r="DV1325" s="143"/>
      <c r="DW1325" s="143"/>
      <c r="DX1325" s="143"/>
      <c r="DY1325" s="143"/>
      <c r="DZ1325" s="143"/>
      <c r="EA1325" s="143"/>
      <c r="EB1325" s="129"/>
      <c r="EC1325" s="143"/>
      <c r="ED1325" s="143"/>
      <c r="EE1325" s="143"/>
      <c r="EF1325" s="143"/>
      <c r="EG1325" s="143"/>
      <c r="EH1325" s="143"/>
      <c r="EI1325" s="143"/>
      <c r="EJ1325" s="143"/>
      <c r="EK1325" s="143"/>
      <c r="EL1325" s="143"/>
      <c r="EM1325" s="143"/>
      <c r="EN1325" s="143"/>
      <c r="EO1325" s="143"/>
      <c r="EP1325" s="143"/>
      <c r="EQ1325" s="143"/>
      <c r="ER1325" s="143"/>
      <c r="ES1325" s="143"/>
      <c r="ET1325" s="143"/>
      <c r="EU1325" s="143"/>
      <c r="EV1325" s="143"/>
      <c r="EW1325" s="143"/>
      <c r="EX1325" s="143"/>
      <c r="EY1325" s="143"/>
      <c r="EZ1325" s="143"/>
      <c r="FA1325" s="143"/>
      <c r="FH1325" s="140"/>
      <c r="FI1325" s="140"/>
    </row>
    <row r="1326" spans="91:165" s="40" customFormat="1" x14ac:dyDescent="0.25">
      <c r="CM1326" s="133"/>
      <c r="DG1326" s="158"/>
      <c r="DR1326" s="143"/>
      <c r="DS1326" s="143"/>
      <c r="DT1326" s="143"/>
      <c r="DU1326" s="143"/>
      <c r="DV1326" s="143"/>
      <c r="DW1326" s="143"/>
      <c r="DX1326" s="143"/>
      <c r="DY1326" s="143"/>
      <c r="DZ1326" s="143"/>
      <c r="EA1326" s="143"/>
      <c r="EB1326" s="129"/>
      <c r="EC1326" s="143"/>
      <c r="ED1326" s="143"/>
      <c r="EE1326" s="143"/>
      <c r="EF1326" s="143"/>
      <c r="EG1326" s="143"/>
      <c r="EH1326" s="143"/>
      <c r="EI1326" s="143"/>
      <c r="EJ1326" s="143"/>
      <c r="EK1326" s="143"/>
      <c r="EL1326" s="143"/>
      <c r="EM1326" s="143"/>
      <c r="EN1326" s="143"/>
      <c r="EO1326" s="143"/>
      <c r="EP1326" s="143"/>
      <c r="EQ1326" s="143"/>
      <c r="ER1326" s="143"/>
      <c r="ES1326" s="143"/>
      <c r="ET1326" s="143"/>
      <c r="EU1326" s="143"/>
      <c r="EV1326" s="143"/>
      <c r="EW1326" s="143"/>
      <c r="EX1326" s="143"/>
      <c r="EY1326" s="143"/>
      <c r="EZ1326" s="143"/>
      <c r="FA1326" s="143"/>
      <c r="FH1326" s="140"/>
      <c r="FI1326" s="140"/>
    </row>
    <row r="1327" spans="91:165" s="40" customFormat="1" x14ac:dyDescent="0.25">
      <c r="CM1327" s="133"/>
      <c r="DG1327" s="158"/>
      <c r="DR1327" s="143"/>
      <c r="DS1327" s="143"/>
      <c r="DT1327" s="143"/>
      <c r="DU1327" s="143"/>
      <c r="DV1327" s="143"/>
      <c r="DW1327" s="143"/>
      <c r="DX1327" s="143"/>
      <c r="DY1327" s="143"/>
      <c r="DZ1327" s="143"/>
      <c r="EA1327" s="143"/>
      <c r="EB1327" s="129"/>
      <c r="EC1327" s="143"/>
      <c r="ED1327" s="143"/>
      <c r="EE1327" s="143"/>
      <c r="EF1327" s="143"/>
      <c r="EG1327" s="143"/>
      <c r="EH1327" s="143"/>
      <c r="EI1327" s="143"/>
      <c r="EJ1327" s="143"/>
      <c r="EK1327" s="143"/>
      <c r="EL1327" s="143"/>
      <c r="EM1327" s="143"/>
      <c r="EN1327" s="143"/>
      <c r="EO1327" s="143"/>
      <c r="EP1327" s="143"/>
      <c r="EQ1327" s="143"/>
      <c r="ER1327" s="143"/>
      <c r="ES1327" s="143"/>
      <c r="ET1327" s="143"/>
      <c r="EU1327" s="143"/>
      <c r="EV1327" s="143"/>
      <c r="EW1327" s="143"/>
      <c r="EX1327" s="143"/>
      <c r="EY1327" s="143"/>
      <c r="EZ1327" s="143"/>
      <c r="FA1327" s="143"/>
      <c r="FH1327" s="140"/>
      <c r="FI1327" s="140"/>
    </row>
    <row r="1328" spans="91:165" s="40" customFormat="1" x14ac:dyDescent="0.25">
      <c r="CM1328" s="133"/>
      <c r="DG1328" s="158"/>
      <c r="DR1328" s="143"/>
      <c r="DS1328" s="143"/>
      <c r="DT1328" s="143"/>
      <c r="DU1328" s="143"/>
      <c r="DV1328" s="143"/>
      <c r="DW1328" s="143"/>
      <c r="DX1328" s="143"/>
      <c r="DY1328" s="143"/>
      <c r="DZ1328" s="143"/>
      <c r="EA1328" s="143"/>
      <c r="EB1328" s="129"/>
      <c r="EC1328" s="143"/>
      <c r="ED1328" s="143"/>
      <c r="EE1328" s="143"/>
      <c r="EF1328" s="143"/>
      <c r="EG1328" s="143"/>
      <c r="EH1328" s="143"/>
      <c r="EI1328" s="143"/>
      <c r="EJ1328" s="143"/>
      <c r="EK1328" s="143"/>
      <c r="EL1328" s="143"/>
      <c r="EM1328" s="143"/>
      <c r="EN1328" s="143"/>
      <c r="EO1328" s="143"/>
      <c r="EP1328" s="143"/>
      <c r="EQ1328" s="143"/>
      <c r="ER1328" s="143"/>
      <c r="ES1328" s="143"/>
      <c r="ET1328" s="143"/>
      <c r="EU1328" s="143"/>
      <c r="EV1328" s="143"/>
      <c r="EW1328" s="143"/>
      <c r="EX1328" s="143"/>
      <c r="EY1328" s="143"/>
      <c r="EZ1328" s="143"/>
      <c r="FA1328" s="143"/>
      <c r="FH1328" s="140"/>
      <c r="FI1328" s="140"/>
    </row>
    <row r="1329" spans="91:165" s="40" customFormat="1" x14ac:dyDescent="0.25">
      <c r="CM1329" s="133"/>
      <c r="DG1329" s="158"/>
      <c r="DR1329" s="143"/>
      <c r="DS1329" s="143"/>
      <c r="DT1329" s="143"/>
      <c r="DU1329" s="143"/>
      <c r="DV1329" s="143"/>
      <c r="DW1329" s="143"/>
      <c r="DX1329" s="143"/>
      <c r="DY1329" s="143"/>
      <c r="DZ1329" s="143"/>
      <c r="EA1329" s="143"/>
      <c r="EB1329" s="129"/>
      <c r="EC1329" s="143"/>
      <c r="ED1329" s="143"/>
      <c r="EE1329" s="143"/>
      <c r="EF1329" s="143"/>
      <c r="EG1329" s="143"/>
      <c r="EH1329" s="143"/>
      <c r="EI1329" s="143"/>
      <c r="EJ1329" s="143"/>
      <c r="EK1329" s="143"/>
      <c r="EL1329" s="143"/>
      <c r="EM1329" s="143"/>
      <c r="EN1329" s="143"/>
      <c r="EO1329" s="143"/>
      <c r="EP1329" s="143"/>
      <c r="EQ1329" s="143"/>
      <c r="ER1329" s="143"/>
      <c r="ES1329" s="143"/>
      <c r="ET1329" s="143"/>
      <c r="EU1329" s="143"/>
      <c r="EV1329" s="143"/>
      <c r="EW1329" s="143"/>
      <c r="EX1329" s="143"/>
      <c r="EY1329" s="143"/>
      <c r="EZ1329" s="143"/>
      <c r="FA1329" s="143"/>
      <c r="FH1329" s="140"/>
      <c r="FI1329" s="140"/>
    </row>
    <row r="1330" spans="91:165" s="40" customFormat="1" x14ac:dyDescent="0.25">
      <c r="CM1330" s="133"/>
      <c r="DG1330" s="158"/>
      <c r="DR1330" s="143"/>
      <c r="DS1330" s="143"/>
      <c r="DT1330" s="143"/>
      <c r="DU1330" s="143"/>
      <c r="DV1330" s="143"/>
      <c r="DW1330" s="143"/>
      <c r="DX1330" s="143"/>
      <c r="DY1330" s="143"/>
      <c r="DZ1330" s="143"/>
      <c r="EA1330" s="143"/>
      <c r="EB1330" s="129"/>
      <c r="EC1330" s="143"/>
      <c r="ED1330" s="143"/>
      <c r="EE1330" s="143"/>
      <c r="EF1330" s="143"/>
      <c r="EG1330" s="143"/>
      <c r="EH1330" s="143"/>
      <c r="EI1330" s="143"/>
      <c r="EJ1330" s="143"/>
      <c r="EK1330" s="143"/>
      <c r="EL1330" s="143"/>
      <c r="EM1330" s="143"/>
      <c r="EN1330" s="143"/>
      <c r="EO1330" s="143"/>
      <c r="EP1330" s="143"/>
      <c r="EQ1330" s="143"/>
      <c r="ER1330" s="143"/>
      <c r="ES1330" s="143"/>
      <c r="ET1330" s="143"/>
      <c r="EU1330" s="143"/>
      <c r="EV1330" s="143"/>
      <c r="EW1330" s="143"/>
      <c r="EX1330" s="143"/>
      <c r="EY1330" s="143"/>
      <c r="EZ1330" s="143"/>
      <c r="FA1330" s="143"/>
      <c r="FH1330" s="140"/>
      <c r="FI1330" s="140"/>
    </row>
    <row r="1331" spans="91:165" s="40" customFormat="1" x14ac:dyDescent="0.25">
      <c r="CM1331" s="133"/>
      <c r="DG1331" s="158"/>
      <c r="DR1331" s="143"/>
      <c r="DS1331" s="143"/>
      <c r="DT1331" s="143"/>
      <c r="DU1331" s="143"/>
      <c r="DV1331" s="143"/>
      <c r="DW1331" s="143"/>
      <c r="DX1331" s="143"/>
      <c r="DY1331" s="143"/>
      <c r="DZ1331" s="143"/>
      <c r="EA1331" s="143"/>
      <c r="EB1331" s="129"/>
      <c r="EC1331" s="143"/>
      <c r="ED1331" s="143"/>
      <c r="EE1331" s="143"/>
      <c r="EF1331" s="143"/>
      <c r="EG1331" s="143"/>
      <c r="EH1331" s="143"/>
      <c r="EI1331" s="143"/>
      <c r="EJ1331" s="143"/>
      <c r="EK1331" s="143"/>
      <c r="EL1331" s="143"/>
      <c r="EM1331" s="143"/>
      <c r="EN1331" s="143"/>
      <c r="EO1331" s="143"/>
      <c r="EP1331" s="143"/>
      <c r="EQ1331" s="143"/>
      <c r="ER1331" s="143"/>
      <c r="ES1331" s="143"/>
      <c r="ET1331" s="143"/>
      <c r="EU1331" s="143"/>
      <c r="EV1331" s="143"/>
      <c r="EW1331" s="143"/>
      <c r="EX1331" s="143"/>
      <c r="EY1331" s="143"/>
      <c r="EZ1331" s="143"/>
      <c r="FA1331" s="143"/>
      <c r="FH1331" s="140"/>
      <c r="FI1331" s="140"/>
    </row>
    <row r="1332" spans="91:165" s="40" customFormat="1" x14ac:dyDescent="0.25">
      <c r="CM1332" s="133"/>
      <c r="DG1332" s="158"/>
      <c r="DR1332" s="143"/>
      <c r="DS1332" s="143"/>
      <c r="DT1332" s="143"/>
      <c r="DU1332" s="143"/>
      <c r="DV1332" s="143"/>
      <c r="DW1332" s="143"/>
      <c r="DX1332" s="143"/>
      <c r="DY1332" s="143"/>
      <c r="DZ1332" s="143"/>
      <c r="EA1332" s="143"/>
      <c r="EB1332" s="129"/>
      <c r="EC1332" s="143"/>
      <c r="ED1332" s="143"/>
      <c r="EE1332" s="143"/>
      <c r="EF1332" s="143"/>
      <c r="EG1332" s="143"/>
      <c r="EH1332" s="143"/>
      <c r="EI1332" s="143"/>
      <c r="EJ1332" s="143"/>
      <c r="EK1332" s="143"/>
      <c r="EL1332" s="143"/>
      <c r="EM1332" s="143"/>
      <c r="EN1332" s="143"/>
      <c r="EO1332" s="143"/>
      <c r="EP1332" s="143"/>
      <c r="EQ1332" s="143"/>
      <c r="ER1332" s="143"/>
      <c r="ES1332" s="143"/>
      <c r="ET1332" s="143"/>
      <c r="EU1332" s="143"/>
      <c r="EV1332" s="143"/>
      <c r="EW1332" s="143"/>
      <c r="EX1332" s="143"/>
      <c r="EY1332" s="143"/>
      <c r="EZ1332" s="143"/>
      <c r="FA1332" s="143"/>
      <c r="FH1332" s="140"/>
      <c r="FI1332" s="140"/>
    </row>
    <row r="1333" spans="91:165" s="40" customFormat="1" x14ac:dyDescent="0.25">
      <c r="CM1333" s="133"/>
      <c r="DG1333" s="158"/>
      <c r="DR1333" s="143"/>
      <c r="DS1333" s="143"/>
      <c r="DT1333" s="143"/>
      <c r="DU1333" s="143"/>
      <c r="DV1333" s="143"/>
      <c r="DW1333" s="143"/>
      <c r="DX1333" s="143"/>
      <c r="DY1333" s="143"/>
      <c r="DZ1333" s="143"/>
      <c r="EA1333" s="143"/>
      <c r="EB1333" s="129"/>
      <c r="EC1333" s="143"/>
      <c r="ED1333" s="143"/>
      <c r="EE1333" s="143"/>
      <c r="EF1333" s="143"/>
      <c r="EG1333" s="143"/>
      <c r="EH1333" s="143"/>
      <c r="EI1333" s="143"/>
      <c r="EJ1333" s="143"/>
      <c r="EK1333" s="143"/>
      <c r="EL1333" s="143"/>
      <c r="EM1333" s="143"/>
      <c r="EN1333" s="143"/>
      <c r="EO1333" s="143"/>
      <c r="EP1333" s="143"/>
      <c r="EQ1333" s="143"/>
      <c r="ER1333" s="143"/>
      <c r="ES1333" s="143"/>
      <c r="ET1333" s="143"/>
      <c r="EU1333" s="143"/>
      <c r="EV1333" s="143"/>
      <c r="EW1333" s="143"/>
      <c r="EX1333" s="143"/>
      <c r="EY1333" s="143"/>
      <c r="EZ1333" s="143"/>
      <c r="FA1333" s="143"/>
      <c r="FH1333" s="140"/>
      <c r="FI1333" s="140"/>
    </row>
    <row r="1334" spans="91:165" s="40" customFormat="1" x14ac:dyDescent="0.25">
      <c r="CM1334" s="133"/>
      <c r="DG1334" s="158"/>
      <c r="DR1334" s="143"/>
      <c r="DS1334" s="143"/>
      <c r="DT1334" s="143"/>
      <c r="DU1334" s="143"/>
      <c r="DV1334" s="143"/>
      <c r="DW1334" s="143"/>
      <c r="DX1334" s="143"/>
      <c r="DY1334" s="143"/>
      <c r="DZ1334" s="143"/>
      <c r="EA1334" s="143"/>
      <c r="EB1334" s="129"/>
      <c r="EC1334" s="143"/>
      <c r="ED1334" s="143"/>
      <c r="EE1334" s="143"/>
      <c r="EF1334" s="143"/>
      <c r="EG1334" s="143"/>
      <c r="EH1334" s="143"/>
      <c r="EI1334" s="143"/>
      <c r="EJ1334" s="143"/>
      <c r="EK1334" s="143"/>
      <c r="EL1334" s="143"/>
      <c r="EM1334" s="143"/>
      <c r="EN1334" s="143"/>
      <c r="EO1334" s="143"/>
      <c r="EP1334" s="143"/>
      <c r="EQ1334" s="143"/>
      <c r="ER1334" s="143"/>
      <c r="ES1334" s="143"/>
      <c r="ET1334" s="143"/>
      <c r="EU1334" s="143"/>
      <c r="EV1334" s="143"/>
      <c r="EW1334" s="143"/>
      <c r="EX1334" s="143"/>
      <c r="EY1334" s="143"/>
      <c r="EZ1334" s="143"/>
      <c r="FA1334" s="143"/>
      <c r="FH1334" s="140"/>
      <c r="FI1334" s="140"/>
    </row>
    <row r="1335" spans="91:165" s="40" customFormat="1" x14ac:dyDescent="0.25">
      <c r="CM1335" s="133"/>
      <c r="DG1335" s="158"/>
      <c r="DR1335" s="143"/>
      <c r="DS1335" s="143"/>
      <c r="DT1335" s="143"/>
      <c r="DU1335" s="143"/>
      <c r="DV1335" s="143"/>
      <c r="DW1335" s="143"/>
      <c r="DX1335" s="143"/>
      <c r="DY1335" s="143"/>
      <c r="DZ1335" s="143"/>
      <c r="EA1335" s="143"/>
      <c r="EB1335" s="129"/>
      <c r="EC1335" s="143"/>
      <c r="ED1335" s="143"/>
      <c r="EE1335" s="143"/>
      <c r="EF1335" s="143"/>
      <c r="EG1335" s="143"/>
      <c r="EH1335" s="143"/>
      <c r="EI1335" s="143"/>
      <c r="EJ1335" s="143"/>
      <c r="EK1335" s="143"/>
      <c r="EL1335" s="143"/>
      <c r="EM1335" s="143"/>
      <c r="EN1335" s="143"/>
      <c r="EO1335" s="143"/>
      <c r="EP1335" s="143"/>
      <c r="EQ1335" s="143"/>
      <c r="ER1335" s="143"/>
      <c r="ES1335" s="143"/>
      <c r="ET1335" s="143"/>
      <c r="EU1335" s="143"/>
      <c r="EV1335" s="143"/>
      <c r="EW1335" s="143"/>
      <c r="EX1335" s="143"/>
      <c r="EY1335" s="143"/>
      <c r="EZ1335" s="143"/>
      <c r="FA1335" s="143"/>
      <c r="FH1335" s="140"/>
      <c r="FI1335" s="140"/>
    </row>
    <row r="1336" spans="91:165" s="40" customFormat="1" x14ac:dyDescent="0.25">
      <c r="CM1336" s="133"/>
      <c r="DG1336" s="158"/>
      <c r="DR1336" s="143"/>
      <c r="DS1336" s="143"/>
      <c r="DT1336" s="143"/>
      <c r="DU1336" s="143"/>
      <c r="DV1336" s="143"/>
      <c r="DW1336" s="143"/>
      <c r="DX1336" s="143"/>
      <c r="DY1336" s="143"/>
      <c r="DZ1336" s="143"/>
      <c r="EA1336" s="143"/>
      <c r="EB1336" s="129"/>
      <c r="EC1336" s="143"/>
      <c r="ED1336" s="143"/>
      <c r="EE1336" s="143"/>
      <c r="EF1336" s="143"/>
      <c r="EG1336" s="143"/>
      <c r="EH1336" s="143"/>
      <c r="EI1336" s="143"/>
      <c r="EJ1336" s="143"/>
      <c r="EK1336" s="143"/>
      <c r="EL1336" s="143"/>
      <c r="EM1336" s="143"/>
      <c r="EN1336" s="143"/>
      <c r="EO1336" s="143"/>
      <c r="EP1336" s="143"/>
      <c r="EQ1336" s="143"/>
      <c r="ER1336" s="143"/>
      <c r="ES1336" s="143"/>
      <c r="ET1336" s="143"/>
      <c r="EU1336" s="143"/>
      <c r="EV1336" s="143"/>
      <c r="EW1336" s="143"/>
      <c r="EX1336" s="143"/>
      <c r="EY1336" s="143"/>
      <c r="EZ1336" s="143"/>
      <c r="FA1336" s="143"/>
      <c r="FH1336" s="140"/>
      <c r="FI1336" s="140"/>
    </row>
    <row r="1337" spans="91:165" s="40" customFormat="1" x14ac:dyDescent="0.25">
      <c r="CM1337" s="133"/>
      <c r="DG1337" s="158"/>
      <c r="DR1337" s="143"/>
      <c r="DS1337" s="143"/>
      <c r="DT1337" s="143"/>
      <c r="DU1337" s="143"/>
      <c r="DV1337" s="143"/>
      <c r="DW1337" s="143"/>
      <c r="DX1337" s="143"/>
      <c r="DY1337" s="143"/>
      <c r="DZ1337" s="143"/>
      <c r="EA1337" s="143"/>
      <c r="EB1337" s="129"/>
      <c r="EC1337" s="143"/>
      <c r="ED1337" s="143"/>
      <c r="EE1337" s="143"/>
      <c r="EF1337" s="143"/>
      <c r="EG1337" s="143"/>
      <c r="EH1337" s="143"/>
      <c r="EI1337" s="143"/>
      <c r="EJ1337" s="143"/>
      <c r="EK1337" s="143"/>
      <c r="EL1337" s="143"/>
      <c r="EM1337" s="143"/>
      <c r="EN1337" s="143"/>
      <c r="EO1337" s="143"/>
      <c r="EP1337" s="143"/>
      <c r="EQ1337" s="143"/>
      <c r="ER1337" s="143"/>
      <c r="ES1337" s="143"/>
      <c r="ET1337" s="143"/>
      <c r="EU1337" s="143"/>
      <c r="EV1337" s="143"/>
      <c r="EW1337" s="143"/>
      <c r="EX1337" s="143"/>
      <c r="EY1337" s="143"/>
      <c r="EZ1337" s="143"/>
      <c r="FA1337" s="143"/>
      <c r="FH1337" s="140"/>
      <c r="FI1337" s="140"/>
    </row>
    <row r="1338" spans="91:165" s="40" customFormat="1" x14ac:dyDescent="0.25">
      <c r="CM1338" s="133"/>
      <c r="DG1338" s="158"/>
      <c r="DR1338" s="143"/>
      <c r="DS1338" s="143"/>
      <c r="DT1338" s="143"/>
      <c r="DU1338" s="143"/>
      <c r="DV1338" s="143"/>
      <c r="DW1338" s="143"/>
      <c r="DX1338" s="143"/>
      <c r="DY1338" s="143"/>
      <c r="DZ1338" s="143"/>
      <c r="EA1338" s="143"/>
      <c r="EB1338" s="129"/>
      <c r="EC1338" s="143"/>
      <c r="ED1338" s="143"/>
      <c r="EE1338" s="143"/>
      <c r="EF1338" s="143"/>
      <c r="EG1338" s="143"/>
      <c r="EH1338" s="143"/>
      <c r="EI1338" s="143"/>
      <c r="EJ1338" s="143"/>
      <c r="EK1338" s="143"/>
      <c r="EL1338" s="143"/>
      <c r="EM1338" s="143"/>
      <c r="EN1338" s="143"/>
      <c r="EO1338" s="143"/>
      <c r="EP1338" s="143"/>
      <c r="EQ1338" s="143"/>
      <c r="ER1338" s="143"/>
      <c r="ES1338" s="143"/>
      <c r="ET1338" s="143"/>
      <c r="EU1338" s="143"/>
      <c r="EV1338" s="143"/>
      <c r="EW1338" s="143"/>
      <c r="EX1338" s="143"/>
      <c r="EY1338" s="143"/>
      <c r="EZ1338" s="143"/>
      <c r="FA1338" s="143"/>
      <c r="FH1338" s="140"/>
      <c r="FI1338" s="140"/>
    </row>
    <row r="1339" spans="91:165" s="40" customFormat="1" x14ac:dyDescent="0.25">
      <c r="CM1339" s="133"/>
      <c r="DG1339" s="158"/>
      <c r="DR1339" s="143"/>
      <c r="DS1339" s="143"/>
      <c r="DT1339" s="143"/>
      <c r="DU1339" s="143"/>
      <c r="DV1339" s="143"/>
      <c r="DW1339" s="143"/>
      <c r="DX1339" s="143"/>
      <c r="DY1339" s="143"/>
      <c r="DZ1339" s="143"/>
      <c r="EA1339" s="143"/>
      <c r="EB1339" s="129"/>
      <c r="EC1339" s="143"/>
      <c r="ED1339" s="143"/>
      <c r="EE1339" s="143"/>
      <c r="EF1339" s="143"/>
      <c r="EG1339" s="143"/>
      <c r="EH1339" s="143"/>
      <c r="EI1339" s="143"/>
      <c r="EJ1339" s="143"/>
      <c r="EK1339" s="143"/>
      <c r="EL1339" s="143"/>
      <c r="EM1339" s="143"/>
      <c r="EN1339" s="143"/>
      <c r="EO1339" s="143"/>
      <c r="EP1339" s="143"/>
      <c r="EQ1339" s="143"/>
      <c r="ER1339" s="143"/>
      <c r="ES1339" s="143"/>
      <c r="ET1339" s="143"/>
      <c r="EU1339" s="143"/>
      <c r="EV1339" s="143"/>
      <c r="EW1339" s="143"/>
      <c r="EX1339" s="143"/>
      <c r="EY1339" s="143"/>
      <c r="EZ1339" s="143"/>
      <c r="FA1339" s="143"/>
      <c r="FH1339" s="140"/>
      <c r="FI1339" s="140"/>
    </row>
    <row r="1340" spans="91:165" s="40" customFormat="1" x14ac:dyDescent="0.25">
      <c r="CM1340" s="133"/>
      <c r="DG1340" s="158"/>
      <c r="DR1340" s="143"/>
      <c r="DS1340" s="143"/>
      <c r="DT1340" s="143"/>
      <c r="DU1340" s="143"/>
      <c r="DV1340" s="143"/>
      <c r="DW1340" s="143"/>
      <c r="DX1340" s="143"/>
      <c r="DY1340" s="143"/>
      <c r="DZ1340" s="143"/>
      <c r="EA1340" s="143"/>
      <c r="EB1340" s="129"/>
      <c r="EC1340" s="143"/>
      <c r="ED1340" s="143"/>
      <c r="EE1340" s="143"/>
      <c r="EF1340" s="143"/>
      <c r="EG1340" s="143"/>
      <c r="EH1340" s="143"/>
      <c r="EI1340" s="143"/>
      <c r="EJ1340" s="143"/>
      <c r="EK1340" s="143"/>
      <c r="EL1340" s="143"/>
      <c r="EM1340" s="143"/>
      <c r="EN1340" s="143"/>
      <c r="EO1340" s="143"/>
      <c r="EP1340" s="143"/>
      <c r="EQ1340" s="143"/>
      <c r="ER1340" s="143"/>
      <c r="ES1340" s="143"/>
      <c r="ET1340" s="143"/>
      <c r="EU1340" s="143"/>
      <c r="EV1340" s="143"/>
      <c r="EW1340" s="143"/>
      <c r="EX1340" s="143"/>
      <c r="EY1340" s="143"/>
      <c r="EZ1340" s="143"/>
      <c r="FA1340" s="143"/>
      <c r="FH1340" s="140"/>
      <c r="FI1340" s="140"/>
    </row>
    <row r="1341" spans="91:165" s="40" customFormat="1" x14ac:dyDescent="0.25">
      <c r="CM1341" s="133"/>
      <c r="DG1341" s="158"/>
      <c r="DR1341" s="143"/>
      <c r="DS1341" s="143"/>
      <c r="DT1341" s="143"/>
      <c r="DU1341" s="143"/>
      <c r="DV1341" s="143"/>
      <c r="DW1341" s="143"/>
      <c r="DX1341" s="143"/>
      <c r="DY1341" s="143"/>
      <c r="DZ1341" s="143"/>
      <c r="EA1341" s="143"/>
      <c r="EB1341" s="129"/>
      <c r="EC1341" s="143"/>
      <c r="ED1341" s="143"/>
      <c r="EE1341" s="143"/>
      <c r="EF1341" s="143"/>
      <c r="EG1341" s="143"/>
      <c r="EH1341" s="143"/>
      <c r="EI1341" s="143"/>
      <c r="EJ1341" s="143"/>
      <c r="EK1341" s="143"/>
      <c r="EL1341" s="143"/>
      <c r="EM1341" s="143"/>
      <c r="EN1341" s="143"/>
      <c r="EO1341" s="143"/>
      <c r="EP1341" s="143"/>
      <c r="EQ1341" s="143"/>
      <c r="ER1341" s="143"/>
      <c r="ES1341" s="143"/>
      <c r="ET1341" s="143"/>
      <c r="EU1341" s="143"/>
      <c r="EV1341" s="143"/>
      <c r="EW1341" s="143"/>
      <c r="EX1341" s="143"/>
      <c r="EY1341" s="143"/>
      <c r="EZ1341" s="143"/>
      <c r="FA1341" s="143"/>
      <c r="FH1341" s="140"/>
      <c r="FI1341" s="140"/>
    </row>
    <row r="1342" spans="91:165" s="40" customFormat="1" x14ac:dyDescent="0.25">
      <c r="CM1342" s="133"/>
      <c r="DG1342" s="158"/>
      <c r="DR1342" s="143"/>
      <c r="DS1342" s="143"/>
      <c r="DT1342" s="143"/>
      <c r="DU1342" s="143"/>
      <c r="DV1342" s="143"/>
      <c r="DW1342" s="143"/>
      <c r="DX1342" s="143"/>
      <c r="DY1342" s="143"/>
      <c r="DZ1342" s="143"/>
      <c r="EA1342" s="143"/>
      <c r="EB1342" s="129"/>
      <c r="EC1342" s="143"/>
      <c r="ED1342" s="143"/>
      <c r="EE1342" s="143"/>
      <c r="EF1342" s="143"/>
      <c r="EG1342" s="143"/>
      <c r="EH1342" s="143"/>
      <c r="EI1342" s="143"/>
      <c r="EJ1342" s="143"/>
      <c r="EK1342" s="143"/>
      <c r="EL1342" s="143"/>
      <c r="EM1342" s="143"/>
      <c r="EN1342" s="143"/>
      <c r="EO1342" s="143"/>
      <c r="EP1342" s="143"/>
      <c r="EQ1342" s="143"/>
      <c r="ER1342" s="143"/>
      <c r="ES1342" s="143"/>
      <c r="ET1342" s="143"/>
      <c r="EU1342" s="143"/>
      <c r="EV1342" s="143"/>
      <c r="EW1342" s="143"/>
      <c r="EX1342" s="143"/>
      <c r="EY1342" s="143"/>
      <c r="EZ1342" s="143"/>
      <c r="FA1342" s="143"/>
      <c r="FH1342" s="140"/>
      <c r="FI1342" s="140"/>
    </row>
    <row r="1343" spans="91:165" s="40" customFormat="1" x14ac:dyDescent="0.25">
      <c r="CM1343" s="133"/>
      <c r="DG1343" s="158"/>
      <c r="DR1343" s="143"/>
      <c r="DS1343" s="143"/>
      <c r="DT1343" s="143"/>
      <c r="DU1343" s="143"/>
      <c r="DV1343" s="143"/>
      <c r="DW1343" s="143"/>
      <c r="DX1343" s="143"/>
      <c r="DY1343" s="143"/>
      <c r="DZ1343" s="143"/>
      <c r="EA1343" s="143"/>
      <c r="EB1343" s="129"/>
      <c r="EC1343" s="143"/>
      <c r="ED1343" s="143"/>
      <c r="EE1343" s="143"/>
      <c r="EF1343" s="143"/>
      <c r="EG1343" s="143"/>
      <c r="EH1343" s="143"/>
      <c r="EI1343" s="143"/>
      <c r="EJ1343" s="143"/>
      <c r="EK1343" s="143"/>
      <c r="EL1343" s="143"/>
      <c r="EM1343" s="143"/>
      <c r="EN1343" s="143"/>
      <c r="EO1343" s="143"/>
      <c r="EP1343" s="143"/>
      <c r="EQ1343" s="143"/>
      <c r="ER1343" s="143"/>
      <c r="ES1343" s="143"/>
      <c r="ET1343" s="143"/>
      <c r="EU1343" s="143"/>
      <c r="EV1343" s="143"/>
      <c r="EW1343" s="143"/>
      <c r="EX1343" s="143"/>
      <c r="EY1343" s="143"/>
      <c r="EZ1343" s="143"/>
      <c r="FA1343" s="143"/>
      <c r="FH1343" s="140"/>
      <c r="FI1343" s="140"/>
    </row>
    <row r="1344" spans="91:165" s="40" customFormat="1" x14ac:dyDescent="0.25">
      <c r="CM1344" s="133"/>
      <c r="DG1344" s="158"/>
      <c r="DR1344" s="143"/>
      <c r="DS1344" s="143"/>
      <c r="DT1344" s="143"/>
      <c r="DU1344" s="143"/>
      <c r="DV1344" s="143"/>
      <c r="DW1344" s="143"/>
      <c r="DX1344" s="143"/>
      <c r="DY1344" s="143"/>
      <c r="DZ1344" s="143"/>
      <c r="EA1344" s="143"/>
      <c r="EB1344" s="129"/>
      <c r="EC1344" s="143"/>
      <c r="ED1344" s="143"/>
      <c r="EE1344" s="143"/>
      <c r="EF1344" s="143"/>
      <c r="EG1344" s="143"/>
      <c r="EH1344" s="143"/>
      <c r="EI1344" s="143"/>
      <c r="EJ1344" s="143"/>
      <c r="EK1344" s="143"/>
      <c r="EL1344" s="143"/>
      <c r="EM1344" s="143"/>
      <c r="EN1344" s="143"/>
      <c r="EO1344" s="143"/>
      <c r="EP1344" s="143"/>
      <c r="EQ1344" s="143"/>
      <c r="ER1344" s="143"/>
      <c r="ES1344" s="143"/>
      <c r="ET1344" s="143"/>
      <c r="EU1344" s="143"/>
      <c r="EV1344" s="143"/>
      <c r="EW1344" s="143"/>
      <c r="EX1344" s="143"/>
      <c r="EY1344" s="143"/>
      <c r="EZ1344" s="143"/>
      <c r="FA1344" s="143"/>
      <c r="FH1344" s="140"/>
      <c r="FI1344" s="140"/>
    </row>
    <row r="1345" spans="91:165" s="40" customFormat="1" x14ac:dyDescent="0.25">
      <c r="CM1345" s="133"/>
      <c r="DG1345" s="158"/>
      <c r="DR1345" s="143"/>
      <c r="DS1345" s="143"/>
      <c r="DT1345" s="143"/>
      <c r="DU1345" s="143"/>
      <c r="DV1345" s="143"/>
      <c r="DW1345" s="143"/>
      <c r="DX1345" s="143"/>
      <c r="DY1345" s="143"/>
      <c r="DZ1345" s="143"/>
      <c r="EA1345" s="143"/>
      <c r="EB1345" s="129"/>
      <c r="EC1345" s="143"/>
      <c r="ED1345" s="143"/>
      <c r="EE1345" s="143"/>
      <c r="EF1345" s="143"/>
      <c r="EG1345" s="143"/>
      <c r="EH1345" s="143"/>
      <c r="EI1345" s="143"/>
      <c r="EJ1345" s="143"/>
      <c r="EK1345" s="143"/>
      <c r="EL1345" s="143"/>
      <c r="EM1345" s="143"/>
      <c r="EN1345" s="143"/>
      <c r="EO1345" s="143"/>
      <c r="EP1345" s="143"/>
      <c r="EQ1345" s="143"/>
      <c r="ER1345" s="143"/>
      <c r="ES1345" s="143"/>
      <c r="ET1345" s="143"/>
      <c r="EU1345" s="143"/>
      <c r="EV1345" s="143"/>
      <c r="EW1345" s="143"/>
      <c r="EX1345" s="143"/>
      <c r="EY1345" s="143"/>
      <c r="EZ1345" s="143"/>
      <c r="FA1345" s="143"/>
      <c r="FH1345" s="140"/>
      <c r="FI1345" s="140"/>
    </row>
    <row r="1346" spans="91:165" s="40" customFormat="1" x14ac:dyDescent="0.25">
      <c r="CM1346" s="133"/>
      <c r="DG1346" s="158"/>
      <c r="DR1346" s="143"/>
      <c r="DS1346" s="143"/>
      <c r="DT1346" s="143"/>
      <c r="DU1346" s="143"/>
      <c r="DV1346" s="143"/>
      <c r="DW1346" s="143"/>
      <c r="DX1346" s="143"/>
      <c r="DY1346" s="143"/>
      <c r="DZ1346" s="143"/>
      <c r="EA1346" s="143"/>
      <c r="EB1346" s="129"/>
      <c r="EC1346" s="143"/>
      <c r="ED1346" s="143"/>
      <c r="EE1346" s="143"/>
      <c r="EF1346" s="143"/>
      <c r="EG1346" s="143"/>
      <c r="EH1346" s="143"/>
      <c r="EI1346" s="143"/>
      <c r="EJ1346" s="143"/>
      <c r="EK1346" s="143"/>
      <c r="EL1346" s="143"/>
      <c r="EM1346" s="143"/>
      <c r="EN1346" s="143"/>
      <c r="EO1346" s="143"/>
      <c r="EP1346" s="143"/>
      <c r="EQ1346" s="143"/>
      <c r="ER1346" s="143"/>
      <c r="ES1346" s="143"/>
      <c r="ET1346" s="143"/>
      <c r="EU1346" s="143"/>
      <c r="EV1346" s="143"/>
      <c r="EW1346" s="143"/>
      <c r="EX1346" s="143"/>
      <c r="EY1346" s="143"/>
      <c r="EZ1346" s="143"/>
      <c r="FA1346" s="143"/>
      <c r="FH1346" s="140"/>
      <c r="FI1346" s="140"/>
    </row>
    <row r="1347" spans="91:165" s="40" customFormat="1" x14ac:dyDescent="0.25">
      <c r="CM1347" s="133"/>
      <c r="DG1347" s="158"/>
      <c r="DR1347" s="143"/>
      <c r="DS1347" s="143"/>
      <c r="DT1347" s="143"/>
      <c r="DU1347" s="143"/>
      <c r="DV1347" s="143"/>
      <c r="DW1347" s="143"/>
      <c r="DX1347" s="143"/>
      <c r="DY1347" s="143"/>
      <c r="DZ1347" s="143"/>
      <c r="EA1347" s="143"/>
      <c r="EB1347" s="129"/>
      <c r="EC1347" s="143"/>
      <c r="ED1347" s="143"/>
      <c r="EE1347" s="143"/>
      <c r="EF1347" s="143"/>
      <c r="EG1347" s="143"/>
      <c r="EH1347" s="143"/>
      <c r="EI1347" s="143"/>
      <c r="EJ1347" s="143"/>
      <c r="EK1347" s="143"/>
      <c r="EL1347" s="143"/>
      <c r="EM1347" s="143"/>
      <c r="EN1347" s="143"/>
      <c r="EO1347" s="143"/>
      <c r="EP1347" s="143"/>
      <c r="EQ1347" s="143"/>
      <c r="ER1347" s="143"/>
      <c r="ES1347" s="143"/>
      <c r="ET1347" s="143"/>
      <c r="EU1347" s="143"/>
      <c r="EV1347" s="143"/>
      <c r="EW1347" s="143"/>
      <c r="EX1347" s="143"/>
      <c r="EY1347" s="143"/>
      <c r="EZ1347" s="143"/>
      <c r="FA1347" s="143"/>
      <c r="FH1347" s="140"/>
      <c r="FI1347" s="140"/>
    </row>
    <row r="1348" spans="91:165" s="40" customFormat="1" x14ac:dyDescent="0.25">
      <c r="CM1348" s="133"/>
      <c r="DG1348" s="158"/>
      <c r="DR1348" s="143"/>
      <c r="DS1348" s="143"/>
      <c r="DT1348" s="143"/>
      <c r="DU1348" s="143"/>
      <c r="DV1348" s="143"/>
      <c r="DW1348" s="143"/>
      <c r="DX1348" s="143"/>
      <c r="DY1348" s="143"/>
      <c r="DZ1348" s="143"/>
      <c r="EA1348" s="143"/>
      <c r="EB1348" s="129"/>
      <c r="EC1348" s="143"/>
      <c r="ED1348" s="143"/>
      <c r="EE1348" s="143"/>
      <c r="EF1348" s="143"/>
      <c r="EG1348" s="143"/>
      <c r="EH1348" s="143"/>
      <c r="EI1348" s="143"/>
      <c r="EJ1348" s="143"/>
      <c r="EK1348" s="143"/>
      <c r="EL1348" s="143"/>
      <c r="EM1348" s="143"/>
      <c r="EN1348" s="143"/>
      <c r="EO1348" s="143"/>
      <c r="EP1348" s="143"/>
      <c r="EQ1348" s="143"/>
      <c r="ER1348" s="143"/>
      <c r="ES1348" s="143"/>
      <c r="ET1348" s="143"/>
      <c r="EU1348" s="143"/>
      <c r="EV1348" s="143"/>
      <c r="EW1348" s="143"/>
      <c r="EX1348" s="143"/>
      <c r="EY1348" s="143"/>
      <c r="EZ1348" s="143"/>
      <c r="FA1348" s="143"/>
      <c r="FH1348" s="140"/>
      <c r="FI1348" s="140"/>
    </row>
    <row r="1349" spans="91:165" s="40" customFormat="1" x14ac:dyDescent="0.25">
      <c r="CM1349" s="133"/>
      <c r="DG1349" s="158"/>
      <c r="DR1349" s="143"/>
      <c r="DS1349" s="143"/>
      <c r="DT1349" s="143"/>
      <c r="DU1349" s="143"/>
      <c r="DV1349" s="143"/>
      <c r="DW1349" s="143"/>
      <c r="DX1349" s="143"/>
      <c r="DY1349" s="143"/>
      <c r="DZ1349" s="143"/>
      <c r="EA1349" s="143"/>
      <c r="EB1349" s="129"/>
      <c r="EC1349" s="143"/>
      <c r="ED1349" s="143"/>
      <c r="EE1349" s="143"/>
      <c r="EF1349" s="143"/>
      <c r="EG1349" s="143"/>
      <c r="EH1349" s="143"/>
      <c r="EI1349" s="143"/>
      <c r="EJ1349" s="143"/>
      <c r="EK1349" s="143"/>
      <c r="EL1349" s="143"/>
      <c r="EM1349" s="143"/>
      <c r="EN1349" s="143"/>
      <c r="EO1349" s="143"/>
      <c r="EP1349" s="143"/>
      <c r="EQ1349" s="143"/>
      <c r="ER1349" s="143"/>
      <c r="ES1349" s="143"/>
      <c r="ET1349" s="143"/>
      <c r="EU1349" s="143"/>
      <c r="EV1349" s="143"/>
      <c r="EW1349" s="143"/>
      <c r="EX1349" s="143"/>
      <c r="EY1349" s="143"/>
      <c r="EZ1349" s="143"/>
      <c r="FA1349" s="143"/>
      <c r="FH1349" s="140"/>
      <c r="FI1349" s="140"/>
    </row>
    <row r="1350" spans="91:165" s="40" customFormat="1" x14ac:dyDescent="0.25">
      <c r="CM1350" s="133"/>
      <c r="DG1350" s="158"/>
      <c r="DR1350" s="143"/>
      <c r="DS1350" s="143"/>
      <c r="DT1350" s="143"/>
      <c r="DU1350" s="143"/>
      <c r="DV1350" s="143"/>
      <c r="DW1350" s="143"/>
      <c r="DX1350" s="143"/>
      <c r="DY1350" s="143"/>
      <c r="DZ1350" s="143"/>
      <c r="EA1350" s="143"/>
      <c r="EB1350" s="129"/>
      <c r="EC1350" s="143"/>
      <c r="ED1350" s="143"/>
      <c r="EE1350" s="143"/>
      <c r="EF1350" s="143"/>
      <c r="EG1350" s="143"/>
      <c r="EH1350" s="143"/>
      <c r="EI1350" s="143"/>
      <c r="EJ1350" s="143"/>
      <c r="EK1350" s="143"/>
      <c r="EL1350" s="143"/>
      <c r="EM1350" s="143"/>
      <c r="EN1350" s="143"/>
      <c r="EO1350" s="143"/>
      <c r="EP1350" s="143"/>
      <c r="EQ1350" s="143"/>
      <c r="ER1350" s="143"/>
      <c r="ES1350" s="143"/>
      <c r="ET1350" s="143"/>
      <c r="EU1350" s="143"/>
      <c r="EV1350" s="143"/>
      <c r="EW1350" s="143"/>
      <c r="EX1350" s="143"/>
      <c r="EY1350" s="143"/>
      <c r="EZ1350" s="143"/>
      <c r="FA1350" s="143"/>
      <c r="FH1350" s="140"/>
      <c r="FI1350" s="140"/>
    </row>
    <row r="1351" spans="91:165" s="40" customFormat="1" x14ac:dyDescent="0.25">
      <c r="CM1351" s="133"/>
      <c r="DG1351" s="158"/>
      <c r="DR1351" s="143"/>
      <c r="DS1351" s="143"/>
      <c r="DT1351" s="143"/>
      <c r="DU1351" s="143"/>
      <c r="DV1351" s="143"/>
      <c r="DW1351" s="143"/>
      <c r="DX1351" s="143"/>
      <c r="DY1351" s="143"/>
      <c r="DZ1351" s="143"/>
      <c r="EA1351" s="143"/>
      <c r="EB1351" s="129"/>
      <c r="EC1351" s="143"/>
      <c r="ED1351" s="143"/>
      <c r="EE1351" s="143"/>
      <c r="EF1351" s="143"/>
      <c r="EG1351" s="143"/>
      <c r="EH1351" s="143"/>
      <c r="EI1351" s="143"/>
      <c r="EJ1351" s="143"/>
      <c r="EK1351" s="143"/>
      <c r="EL1351" s="143"/>
      <c r="EM1351" s="143"/>
      <c r="EN1351" s="143"/>
      <c r="EO1351" s="143"/>
      <c r="EP1351" s="143"/>
      <c r="EQ1351" s="143"/>
      <c r="ER1351" s="143"/>
      <c r="ES1351" s="143"/>
      <c r="ET1351" s="143"/>
      <c r="EU1351" s="143"/>
      <c r="EV1351" s="143"/>
      <c r="EW1351" s="143"/>
      <c r="EX1351" s="143"/>
      <c r="EY1351" s="143"/>
      <c r="EZ1351" s="143"/>
      <c r="FA1351" s="143"/>
      <c r="FH1351" s="140"/>
      <c r="FI1351" s="140"/>
    </row>
    <row r="1352" spans="91:165" s="40" customFormat="1" x14ac:dyDescent="0.25">
      <c r="CM1352" s="133"/>
      <c r="DG1352" s="158"/>
      <c r="DR1352" s="143"/>
      <c r="DS1352" s="143"/>
      <c r="DT1352" s="143"/>
      <c r="DU1352" s="143"/>
      <c r="DV1352" s="143"/>
      <c r="DW1352" s="143"/>
      <c r="DX1352" s="143"/>
      <c r="DY1352" s="143"/>
      <c r="DZ1352" s="143"/>
      <c r="EA1352" s="143"/>
      <c r="EB1352" s="129"/>
      <c r="EC1352" s="143"/>
      <c r="ED1352" s="143"/>
      <c r="EE1352" s="143"/>
      <c r="EF1352" s="143"/>
      <c r="EG1352" s="143"/>
      <c r="EH1352" s="143"/>
      <c r="EI1352" s="143"/>
      <c r="EJ1352" s="143"/>
      <c r="EK1352" s="143"/>
      <c r="EL1352" s="143"/>
      <c r="EM1352" s="143"/>
      <c r="EN1352" s="143"/>
      <c r="EO1352" s="143"/>
      <c r="EP1352" s="143"/>
      <c r="EQ1352" s="143"/>
      <c r="ER1352" s="143"/>
      <c r="ES1352" s="143"/>
      <c r="ET1352" s="143"/>
      <c r="EU1352" s="143"/>
      <c r="EV1352" s="143"/>
      <c r="EW1352" s="143"/>
      <c r="EX1352" s="143"/>
      <c r="EY1352" s="143"/>
      <c r="EZ1352" s="143"/>
      <c r="FA1352" s="143"/>
      <c r="FH1352" s="140"/>
      <c r="FI1352" s="140"/>
    </row>
    <row r="1353" spans="91:165" s="40" customFormat="1" x14ac:dyDescent="0.25">
      <c r="CM1353" s="133"/>
      <c r="DG1353" s="158"/>
      <c r="DR1353" s="143"/>
      <c r="DS1353" s="143"/>
      <c r="DT1353" s="143"/>
      <c r="DU1353" s="143"/>
      <c r="DV1353" s="143"/>
      <c r="DW1353" s="143"/>
      <c r="DX1353" s="143"/>
      <c r="DY1353" s="143"/>
      <c r="DZ1353" s="143"/>
      <c r="EA1353" s="143"/>
      <c r="EB1353" s="129"/>
      <c r="EC1353" s="143"/>
      <c r="ED1353" s="143"/>
      <c r="EE1353" s="143"/>
      <c r="EF1353" s="143"/>
      <c r="EG1353" s="143"/>
      <c r="EH1353" s="143"/>
      <c r="EI1353" s="143"/>
      <c r="EJ1353" s="143"/>
      <c r="EK1353" s="143"/>
      <c r="EL1353" s="143"/>
      <c r="EM1353" s="143"/>
      <c r="EN1353" s="143"/>
      <c r="EO1353" s="143"/>
      <c r="EP1353" s="143"/>
      <c r="EQ1353" s="143"/>
      <c r="ER1353" s="143"/>
      <c r="ES1353" s="143"/>
      <c r="ET1353" s="143"/>
      <c r="EU1353" s="143"/>
      <c r="EV1353" s="143"/>
      <c r="EW1353" s="143"/>
      <c r="EX1353" s="143"/>
      <c r="EY1353" s="143"/>
      <c r="EZ1353" s="143"/>
      <c r="FA1353" s="143"/>
      <c r="FH1353" s="140"/>
      <c r="FI1353" s="140"/>
    </row>
    <row r="1354" spans="91:165" s="40" customFormat="1" x14ac:dyDescent="0.25">
      <c r="CM1354" s="133"/>
      <c r="DG1354" s="158"/>
      <c r="DR1354" s="143"/>
      <c r="DS1354" s="143"/>
      <c r="DT1354" s="143"/>
      <c r="DU1354" s="143"/>
      <c r="DV1354" s="143"/>
      <c r="DW1354" s="143"/>
      <c r="DX1354" s="143"/>
      <c r="DY1354" s="143"/>
      <c r="DZ1354" s="143"/>
      <c r="EA1354" s="143"/>
      <c r="EB1354" s="129"/>
      <c r="EC1354" s="143"/>
      <c r="ED1354" s="143"/>
      <c r="EE1354" s="143"/>
      <c r="EF1354" s="143"/>
      <c r="EG1354" s="143"/>
      <c r="EH1354" s="143"/>
      <c r="EI1354" s="143"/>
      <c r="EJ1354" s="143"/>
      <c r="EK1354" s="143"/>
      <c r="EL1354" s="143"/>
      <c r="EM1354" s="143"/>
      <c r="EN1354" s="143"/>
      <c r="EO1354" s="143"/>
      <c r="EP1354" s="143"/>
      <c r="EQ1354" s="143"/>
      <c r="ER1354" s="143"/>
      <c r="ES1354" s="143"/>
      <c r="ET1354" s="143"/>
      <c r="EU1354" s="143"/>
      <c r="EV1354" s="143"/>
      <c r="EW1354" s="143"/>
      <c r="EX1354" s="143"/>
      <c r="EY1354" s="143"/>
      <c r="EZ1354" s="143"/>
      <c r="FA1354" s="143"/>
      <c r="FH1354" s="140"/>
      <c r="FI1354" s="140"/>
    </row>
    <row r="1355" spans="91:165" s="40" customFormat="1" x14ac:dyDescent="0.25">
      <c r="CM1355" s="133"/>
      <c r="DG1355" s="158"/>
      <c r="DR1355" s="143"/>
      <c r="DS1355" s="143"/>
      <c r="DT1355" s="143"/>
      <c r="DU1355" s="143"/>
      <c r="DV1355" s="143"/>
      <c r="DW1355" s="143"/>
      <c r="DX1355" s="143"/>
      <c r="DY1355" s="143"/>
      <c r="DZ1355" s="143"/>
      <c r="EA1355" s="143"/>
      <c r="EB1355" s="129"/>
      <c r="EC1355" s="143"/>
      <c r="ED1355" s="143"/>
      <c r="EE1355" s="143"/>
      <c r="EF1355" s="143"/>
      <c r="EG1355" s="143"/>
      <c r="EH1355" s="143"/>
      <c r="EI1355" s="143"/>
      <c r="EJ1355" s="143"/>
      <c r="EK1355" s="143"/>
      <c r="EL1355" s="143"/>
      <c r="EM1355" s="143"/>
      <c r="EN1355" s="143"/>
      <c r="EO1355" s="143"/>
      <c r="EP1355" s="143"/>
      <c r="EQ1355" s="143"/>
      <c r="ER1355" s="143"/>
      <c r="ES1355" s="143"/>
      <c r="ET1355" s="143"/>
      <c r="EU1355" s="143"/>
      <c r="EV1355" s="143"/>
      <c r="EW1355" s="143"/>
      <c r="EX1355" s="143"/>
      <c r="EY1355" s="143"/>
      <c r="EZ1355" s="143"/>
      <c r="FA1355" s="143"/>
      <c r="FH1355" s="140"/>
      <c r="FI1355" s="140"/>
    </row>
    <row r="1356" spans="91:165" s="40" customFormat="1" x14ac:dyDescent="0.25">
      <c r="CM1356" s="133"/>
      <c r="DG1356" s="158"/>
      <c r="DR1356" s="143"/>
      <c r="DS1356" s="143"/>
      <c r="DT1356" s="143"/>
      <c r="DU1356" s="143"/>
      <c r="DV1356" s="143"/>
      <c r="DW1356" s="143"/>
      <c r="DX1356" s="143"/>
      <c r="DY1356" s="143"/>
      <c r="DZ1356" s="143"/>
      <c r="EA1356" s="143"/>
      <c r="EB1356" s="129"/>
      <c r="EC1356" s="143"/>
      <c r="ED1356" s="143"/>
      <c r="EE1356" s="143"/>
      <c r="EF1356" s="143"/>
      <c r="EG1356" s="143"/>
      <c r="EH1356" s="143"/>
      <c r="EI1356" s="143"/>
      <c r="EJ1356" s="143"/>
      <c r="EK1356" s="143"/>
      <c r="EL1356" s="143"/>
      <c r="EM1356" s="143"/>
      <c r="EN1356" s="143"/>
      <c r="EO1356" s="143"/>
      <c r="EP1356" s="143"/>
      <c r="EQ1356" s="143"/>
      <c r="ER1356" s="143"/>
      <c r="ES1356" s="143"/>
      <c r="ET1356" s="143"/>
      <c r="EU1356" s="143"/>
      <c r="EV1356" s="143"/>
      <c r="EW1356" s="143"/>
      <c r="EX1356" s="143"/>
      <c r="EY1356" s="143"/>
      <c r="EZ1356" s="143"/>
      <c r="FA1356" s="143"/>
      <c r="FH1356" s="140"/>
      <c r="FI1356" s="140"/>
    </row>
    <row r="1357" spans="91:165" s="40" customFormat="1" x14ac:dyDescent="0.25">
      <c r="CM1357" s="133"/>
      <c r="DG1357" s="158"/>
      <c r="DR1357" s="143"/>
      <c r="DS1357" s="143"/>
      <c r="DT1357" s="143"/>
      <c r="DU1357" s="143"/>
      <c r="DV1357" s="143"/>
      <c r="DW1357" s="143"/>
      <c r="DX1357" s="143"/>
      <c r="DY1357" s="143"/>
      <c r="DZ1357" s="143"/>
      <c r="EA1357" s="143"/>
      <c r="EB1357" s="129"/>
      <c r="EC1357" s="143"/>
      <c r="ED1357" s="143"/>
      <c r="EE1357" s="143"/>
      <c r="EF1357" s="143"/>
      <c r="EG1357" s="143"/>
      <c r="EH1357" s="143"/>
      <c r="EI1357" s="143"/>
      <c r="EJ1357" s="143"/>
      <c r="EK1357" s="143"/>
      <c r="EL1357" s="143"/>
      <c r="EM1357" s="143"/>
      <c r="EN1357" s="143"/>
      <c r="EO1357" s="143"/>
      <c r="EP1357" s="143"/>
      <c r="EQ1357" s="143"/>
      <c r="ER1357" s="143"/>
      <c r="ES1357" s="143"/>
      <c r="ET1357" s="143"/>
      <c r="EU1357" s="143"/>
      <c r="EV1357" s="143"/>
      <c r="EW1357" s="143"/>
      <c r="EX1357" s="143"/>
      <c r="EY1357" s="143"/>
      <c r="EZ1357" s="143"/>
      <c r="FA1357" s="143"/>
      <c r="FH1357" s="140"/>
      <c r="FI1357" s="140"/>
    </row>
    <row r="1358" spans="91:165" s="40" customFormat="1" x14ac:dyDescent="0.25">
      <c r="CM1358" s="133"/>
      <c r="DG1358" s="158"/>
      <c r="DR1358" s="143"/>
      <c r="DS1358" s="143"/>
      <c r="DT1358" s="143"/>
      <c r="DU1358" s="143"/>
      <c r="DV1358" s="143"/>
      <c r="DW1358" s="143"/>
      <c r="DX1358" s="143"/>
      <c r="DY1358" s="143"/>
      <c r="DZ1358" s="143"/>
      <c r="EA1358" s="143"/>
      <c r="EB1358" s="129"/>
      <c r="EC1358" s="143"/>
      <c r="ED1358" s="143"/>
      <c r="EE1358" s="143"/>
      <c r="EF1358" s="143"/>
      <c r="EG1358" s="143"/>
      <c r="EH1358" s="143"/>
      <c r="EI1358" s="143"/>
      <c r="EJ1358" s="143"/>
      <c r="EK1358" s="143"/>
      <c r="EL1358" s="143"/>
      <c r="EM1358" s="143"/>
      <c r="EN1358" s="143"/>
      <c r="EO1358" s="143"/>
      <c r="EP1358" s="143"/>
      <c r="EQ1358" s="143"/>
      <c r="ER1358" s="143"/>
      <c r="ES1358" s="143"/>
      <c r="ET1358" s="143"/>
      <c r="EU1358" s="143"/>
      <c r="EV1358" s="143"/>
      <c r="EW1358" s="143"/>
      <c r="EX1358" s="143"/>
      <c r="EY1358" s="143"/>
      <c r="EZ1358" s="143"/>
      <c r="FA1358" s="143"/>
      <c r="FH1358" s="140"/>
      <c r="FI1358" s="140"/>
    </row>
    <row r="1359" spans="91:165" s="40" customFormat="1" x14ac:dyDescent="0.25">
      <c r="CM1359" s="133"/>
      <c r="DG1359" s="158"/>
      <c r="DR1359" s="143"/>
      <c r="DS1359" s="143"/>
      <c r="DT1359" s="143"/>
      <c r="DU1359" s="143"/>
      <c r="DV1359" s="143"/>
      <c r="DW1359" s="143"/>
      <c r="DX1359" s="143"/>
      <c r="DY1359" s="143"/>
      <c r="DZ1359" s="143"/>
      <c r="EA1359" s="143"/>
      <c r="EB1359" s="129"/>
      <c r="EC1359" s="143"/>
      <c r="ED1359" s="143"/>
      <c r="EE1359" s="143"/>
      <c r="EF1359" s="143"/>
      <c r="EG1359" s="143"/>
      <c r="EH1359" s="143"/>
      <c r="EI1359" s="143"/>
      <c r="EJ1359" s="143"/>
      <c r="EK1359" s="143"/>
      <c r="EL1359" s="143"/>
      <c r="EM1359" s="143"/>
      <c r="EN1359" s="143"/>
      <c r="EO1359" s="143"/>
      <c r="EP1359" s="143"/>
      <c r="EQ1359" s="143"/>
      <c r="ER1359" s="143"/>
      <c r="ES1359" s="143"/>
      <c r="ET1359" s="143"/>
      <c r="EU1359" s="143"/>
      <c r="EV1359" s="143"/>
      <c r="EW1359" s="143"/>
      <c r="EX1359" s="143"/>
      <c r="EY1359" s="143"/>
      <c r="EZ1359" s="143"/>
      <c r="FA1359" s="143"/>
      <c r="FH1359" s="140"/>
      <c r="FI1359" s="140"/>
    </row>
    <row r="1360" spans="91:165" s="40" customFormat="1" x14ac:dyDescent="0.25">
      <c r="CM1360" s="133"/>
      <c r="DG1360" s="158"/>
      <c r="DR1360" s="143"/>
      <c r="DS1360" s="143"/>
      <c r="DT1360" s="143"/>
      <c r="DU1360" s="143"/>
      <c r="DV1360" s="143"/>
      <c r="DW1360" s="143"/>
      <c r="DX1360" s="143"/>
      <c r="DY1360" s="143"/>
      <c r="DZ1360" s="143"/>
      <c r="EA1360" s="143"/>
      <c r="EB1360" s="129"/>
      <c r="EC1360" s="143"/>
      <c r="ED1360" s="143"/>
      <c r="EE1360" s="143"/>
      <c r="EF1360" s="143"/>
      <c r="EG1360" s="143"/>
      <c r="EH1360" s="143"/>
      <c r="EI1360" s="143"/>
      <c r="EJ1360" s="143"/>
      <c r="EK1360" s="143"/>
      <c r="EL1360" s="143"/>
      <c r="EM1360" s="143"/>
      <c r="EN1360" s="143"/>
      <c r="EO1360" s="143"/>
      <c r="EP1360" s="143"/>
      <c r="EQ1360" s="143"/>
      <c r="ER1360" s="143"/>
      <c r="ES1360" s="143"/>
      <c r="ET1360" s="143"/>
      <c r="EU1360" s="143"/>
      <c r="EV1360" s="143"/>
      <c r="EW1360" s="143"/>
      <c r="EX1360" s="143"/>
      <c r="EY1360" s="143"/>
      <c r="EZ1360" s="143"/>
      <c r="FA1360" s="143"/>
      <c r="FH1360" s="140"/>
      <c r="FI1360" s="140"/>
    </row>
    <row r="1361" spans="91:165" s="40" customFormat="1" x14ac:dyDescent="0.25">
      <c r="CM1361" s="133"/>
      <c r="DG1361" s="158"/>
      <c r="DR1361" s="143"/>
      <c r="DS1361" s="143"/>
      <c r="DT1361" s="143"/>
      <c r="DU1361" s="143"/>
      <c r="DV1361" s="143"/>
      <c r="DW1361" s="143"/>
      <c r="DX1361" s="143"/>
      <c r="DY1361" s="143"/>
      <c r="DZ1361" s="143"/>
      <c r="EA1361" s="143"/>
      <c r="EB1361" s="129"/>
      <c r="EC1361" s="143"/>
      <c r="ED1361" s="143"/>
      <c r="EE1361" s="143"/>
      <c r="EF1361" s="143"/>
      <c r="EG1361" s="143"/>
      <c r="EH1361" s="143"/>
      <c r="EI1361" s="143"/>
      <c r="EJ1361" s="143"/>
      <c r="EK1361" s="143"/>
      <c r="EL1361" s="143"/>
      <c r="EM1361" s="143"/>
      <c r="EN1361" s="143"/>
      <c r="EO1361" s="143"/>
      <c r="EP1361" s="143"/>
      <c r="EQ1361" s="143"/>
      <c r="ER1361" s="143"/>
      <c r="ES1361" s="143"/>
      <c r="ET1361" s="143"/>
      <c r="EU1361" s="143"/>
      <c r="EV1361" s="143"/>
      <c r="EW1361" s="143"/>
      <c r="EX1361" s="143"/>
      <c r="EY1361" s="143"/>
      <c r="EZ1361" s="143"/>
      <c r="FA1361" s="143"/>
      <c r="FH1361" s="140"/>
      <c r="FI1361" s="140"/>
    </row>
    <row r="1362" spans="91:165" s="40" customFormat="1" x14ac:dyDescent="0.25">
      <c r="CM1362" s="133"/>
      <c r="DG1362" s="158"/>
      <c r="DR1362" s="143"/>
      <c r="DS1362" s="143"/>
      <c r="DT1362" s="143"/>
      <c r="DU1362" s="143"/>
      <c r="DV1362" s="143"/>
      <c r="DW1362" s="143"/>
      <c r="DX1362" s="143"/>
      <c r="DY1362" s="143"/>
      <c r="DZ1362" s="143"/>
      <c r="EA1362" s="143"/>
      <c r="EB1362" s="129"/>
      <c r="EC1362" s="143"/>
      <c r="ED1362" s="143"/>
      <c r="EE1362" s="143"/>
      <c r="EF1362" s="143"/>
      <c r="EG1362" s="143"/>
      <c r="EH1362" s="143"/>
      <c r="EI1362" s="143"/>
      <c r="EJ1362" s="143"/>
      <c r="EK1362" s="143"/>
      <c r="EL1362" s="143"/>
      <c r="EM1362" s="143"/>
      <c r="EN1362" s="143"/>
      <c r="EO1362" s="143"/>
      <c r="EP1362" s="143"/>
      <c r="EQ1362" s="143"/>
      <c r="ER1362" s="143"/>
      <c r="ES1362" s="143"/>
      <c r="ET1362" s="143"/>
      <c r="EU1362" s="143"/>
      <c r="EV1362" s="143"/>
      <c r="EW1362" s="143"/>
      <c r="EX1362" s="143"/>
      <c r="EY1362" s="143"/>
      <c r="EZ1362" s="143"/>
      <c r="FA1362" s="143"/>
      <c r="FH1362" s="140"/>
      <c r="FI1362" s="140"/>
    </row>
    <row r="1363" spans="91:165" s="40" customFormat="1" x14ac:dyDescent="0.25">
      <c r="CM1363" s="133"/>
      <c r="DG1363" s="158"/>
      <c r="DR1363" s="143"/>
      <c r="DS1363" s="143"/>
      <c r="DT1363" s="143"/>
      <c r="DU1363" s="143"/>
      <c r="DV1363" s="143"/>
      <c r="DW1363" s="143"/>
      <c r="DX1363" s="143"/>
      <c r="DY1363" s="143"/>
      <c r="DZ1363" s="143"/>
      <c r="EA1363" s="143"/>
      <c r="EB1363" s="129"/>
      <c r="EC1363" s="143"/>
      <c r="ED1363" s="143"/>
      <c r="EE1363" s="143"/>
      <c r="EF1363" s="143"/>
      <c r="EG1363" s="143"/>
      <c r="EH1363" s="143"/>
      <c r="EI1363" s="143"/>
      <c r="EJ1363" s="143"/>
      <c r="EK1363" s="143"/>
      <c r="EL1363" s="143"/>
      <c r="EM1363" s="143"/>
      <c r="EN1363" s="143"/>
      <c r="EO1363" s="143"/>
      <c r="EP1363" s="143"/>
      <c r="EQ1363" s="143"/>
      <c r="ER1363" s="143"/>
      <c r="ES1363" s="143"/>
      <c r="ET1363" s="143"/>
      <c r="EU1363" s="143"/>
      <c r="EV1363" s="143"/>
      <c r="EW1363" s="143"/>
      <c r="EX1363" s="143"/>
      <c r="EY1363" s="143"/>
      <c r="EZ1363" s="143"/>
      <c r="FA1363" s="143"/>
      <c r="FH1363" s="140"/>
      <c r="FI1363" s="140"/>
    </row>
    <row r="1364" spans="91:165" s="40" customFormat="1" x14ac:dyDescent="0.25">
      <c r="CM1364" s="133"/>
      <c r="DG1364" s="158"/>
      <c r="DR1364" s="143"/>
      <c r="DS1364" s="143"/>
      <c r="DT1364" s="143"/>
      <c r="DU1364" s="143"/>
      <c r="DV1364" s="143"/>
      <c r="DW1364" s="143"/>
      <c r="DX1364" s="143"/>
      <c r="DY1364" s="143"/>
      <c r="DZ1364" s="143"/>
      <c r="EA1364" s="143"/>
      <c r="EB1364" s="129"/>
      <c r="EC1364" s="143"/>
      <c r="ED1364" s="143"/>
      <c r="EE1364" s="143"/>
      <c r="EF1364" s="143"/>
      <c r="EG1364" s="143"/>
      <c r="EH1364" s="143"/>
      <c r="EI1364" s="143"/>
      <c r="EJ1364" s="143"/>
      <c r="EK1364" s="143"/>
      <c r="EL1364" s="143"/>
      <c r="EM1364" s="143"/>
      <c r="EN1364" s="143"/>
      <c r="EO1364" s="143"/>
      <c r="EP1364" s="143"/>
      <c r="EQ1364" s="143"/>
      <c r="ER1364" s="143"/>
      <c r="ES1364" s="143"/>
      <c r="ET1364" s="143"/>
      <c r="EU1364" s="143"/>
      <c r="EV1364" s="143"/>
      <c r="EW1364" s="143"/>
      <c r="EX1364" s="143"/>
      <c r="EY1364" s="143"/>
      <c r="EZ1364" s="143"/>
      <c r="FA1364" s="143"/>
      <c r="FH1364" s="140"/>
      <c r="FI1364" s="140"/>
    </row>
    <row r="1365" spans="91:165" s="40" customFormat="1" x14ac:dyDescent="0.25">
      <c r="CM1365" s="133"/>
      <c r="DG1365" s="158"/>
      <c r="DR1365" s="143"/>
      <c r="DS1365" s="143"/>
      <c r="DT1365" s="143"/>
      <c r="DU1365" s="143"/>
      <c r="DV1365" s="143"/>
      <c r="DW1365" s="143"/>
      <c r="DX1365" s="143"/>
      <c r="DY1365" s="143"/>
      <c r="DZ1365" s="143"/>
      <c r="EA1365" s="143"/>
      <c r="EB1365" s="129"/>
      <c r="EC1365" s="143"/>
      <c r="ED1365" s="143"/>
      <c r="EE1365" s="143"/>
      <c r="EF1365" s="143"/>
      <c r="EG1365" s="143"/>
      <c r="EH1365" s="143"/>
      <c r="EI1365" s="143"/>
      <c r="EJ1365" s="143"/>
      <c r="EK1365" s="143"/>
      <c r="EL1365" s="143"/>
      <c r="EM1365" s="143"/>
      <c r="EN1365" s="143"/>
      <c r="EO1365" s="143"/>
      <c r="EP1365" s="143"/>
      <c r="EQ1365" s="143"/>
      <c r="ER1365" s="143"/>
      <c r="ES1365" s="143"/>
      <c r="ET1365" s="143"/>
      <c r="EU1365" s="143"/>
      <c r="EV1365" s="143"/>
      <c r="EW1365" s="143"/>
      <c r="EX1365" s="143"/>
      <c r="EY1365" s="143"/>
      <c r="EZ1365" s="143"/>
      <c r="FA1365" s="143"/>
      <c r="FH1365" s="140"/>
      <c r="FI1365" s="140"/>
    </row>
    <row r="1366" spans="91:165" s="40" customFormat="1" x14ac:dyDescent="0.25">
      <c r="CM1366" s="133"/>
      <c r="DG1366" s="158"/>
      <c r="DR1366" s="143"/>
      <c r="DS1366" s="143"/>
      <c r="DT1366" s="143"/>
      <c r="DU1366" s="143"/>
      <c r="DV1366" s="143"/>
      <c r="DW1366" s="143"/>
      <c r="DX1366" s="143"/>
      <c r="DY1366" s="143"/>
      <c r="DZ1366" s="143"/>
      <c r="EA1366" s="143"/>
      <c r="EB1366" s="129"/>
      <c r="EC1366" s="143"/>
      <c r="ED1366" s="143"/>
      <c r="EE1366" s="143"/>
      <c r="EF1366" s="143"/>
      <c r="EG1366" s="143"/>
      <c r="EH1366" s="143"/>
      <c r="EI1366" s="143"/>
      <c r="EJ1366" s="143"/>
      <c r="EK1366" s="143"/>
      <c r="EL1366" s="143"/>
      <c r="EM1366" s="143"/>
      <c r="EN1366" s="143"/>
      <c r="EO1366" s="143"/>
      <c r="EP1366" s="143"/>
      <c r="EQ1366" s="143"/>
      <c r="ER1366" s="143"/>
      <c r="ES1366" s="143"/>
      <c r="ET1366" s="143"/>
      <c r="EU1366" s="143"/>
      <c r="EV1366" s="143"/>
      <c r="EW1366" s="143"/>
      <c r="EX1366" s="143"/>
      <c r="EY1366" s="143"/>
      <c r="EZ1366" s="143"/>
      <c r="FA1366" s="143"/>
      <c r="FH1366" s="140"/>
      <c r="FI1366" s="140"/>
    </row>
    <row r="1367" spans="91:165" s="40" customFormat="1" x14ac:dyDescent="0.25">
      <c r="CM1367" s="133"/>
      <c r="DG1367" s="158"/>
      <c r="DR1367" s="143"/>
      <c r="DS1367" s="143"/>
      <c r="DT1367" s="143"/>
      <c r="DU1367" s="143"/>
      <c r="DV1367" s="143"/>
      <c r="DW1367" s="143"/>
      <c r="DX1367" s="143"/>
      <c r="DY1367" s="143"/>
      <c r="DZ1367" s="143"/>
      <c r="EA1367" s="143"/>
      <c r="EB1367" s="129"/>
      <c r="EC1367" s="143"/>
      <c r="ED1367" s="143"/>
      <c r="EE1367" s="143"/>
      <c r="EF1367" s="143"/>
      <c r="EG1367" s="143"/>
      <c r="EH1367" s="143"/>
      <c r="EI1367" s="143"/>
      <c r="EJ1367" s="143"/>
      <c r="EK1367" s="143"/>
      <c r="EL1367" s="143"/>
      <c r="EM1367" s="143"/>
      <c r="EN1367" s="143"/>
      <c r="EO1367" s="143"/>
      <c r="EP1367" s="143"/>
      <c r="EQ1367" s="143"/>
      <c r="ER1367" s="143"/>
      <c r="ES1367" s="143"/>
      <c r="ET1367" s="143"/>
      <c r="EU1367" s="143"/>
      <c r="EV1367" s="143"/>
      <c r="EW1367" s="143"/>
      <c r="EX1367" s="143"/>
      <c r="EY1367" s="143"/>
      <c r="EZ1367" s="143"/>
      <c r="FA1367" s="143"/>
      <c r="FH1367" s="140"/>
      <c r="FI1367" s="140"/>
    </row>
    <row r="1368" spans="91:165" s="40" customFormat="1" x14ac:dyDescent="0.25">
      <c r="CM1368" s="133"/>
      <c r="DG1368" s="158"/>
      <c r="DR1368" s="143"/>
      <c r="DS1368" s="143"/>
      <c r="DT1368" s="143"/>
      <c r="DU1368" s="143"/>
      <c r="DV1368" s="143"/>
      <c r="DW1368" s="143"/>
      <c r="DX1368" s="143"/>
      <c r="DY1368" s="143"/>
      <c r="DZ1368" s="143"/>
      <c r="EA1368" s="143"/>
      <c r="EB1368" s="129"/>
      <c r="EC1368" s="143"/>
      <c r="ED1368" s="143"/>
      <c r="EE1368" s="143"/>
      <c r="EF1368" s="143"/>
      <c r="EG1368" s="143"/>
      <c r="EH1368" s="143"/>
      <c r="EI1368" s="143"/>
      <c r="EJ1368" s="143"/>
      <c r="EK1368" s="143"/>
      <c r="EL1368" s="143"/>
      <c r="EM1368" s="143"/>
      <c r="EN1368" s="143"/>
      <c r="EO1368" s="143"/>
      <c r="EP1368" s="143"/>
      <c r="EQ1368" s="143"/>
      <c r="ER1368" s="143"/>
      <c r="ES1368" s="143"/>
      <c r="ET1368" s="143"/>
      <c r="EU1368" s="143"/>
      <c r="EV1368" s="143"/>
      <c r="EW1368" s="143"/>
      <c r="EX1368" s="143"/>
      <c r="EY1368" s="143"/>
      <c r="EZ1368" s="143"/>
      <c r="FA1368" s="143"/>
      <c r="FH1368" s="140"/>
      <c r="FI1368" s="140"/>
    </row>
    <row r="1369" spans="91:165" s="40" customFormat="1" x14ac:dyDescent="0.25">
      <c r="CM1369" s="133"/>
      <c r="DG1369" s="158"/>
      <c r="DR1369" s="143"/>
      <c r="DS1369" s="143"/>
      <c r="DT1369" s="143"/>
      <c r="DU1369" s="143"/>
      <c r="DV1369" s="143"/>
      <c r="DW1369" s="143"/>
      <c r="DX1369" s="143"/>
      <c r="DY1369" s="143"/>
      <c r="DZ1369" s="143"/>
      <c r="EA1369" s="143"/>
      <c r="EB1369" s="129"/>
      <c r="EC1369" s="143"/>
      <c r="ED1369" s="143"/>
      <c r="EE1369" s="143"/>
      <c r="EF1369" s="143"/>
      <c r="EG1369" s="143"/>
      <c r="EH1369" s="143"/>
      <c r="EI1369" s="143"/>
      <c r="EJ1369" s="143"/>
      <c r="EK1369" s="143"/>
      <c r="EL1369" s="143"/>
      <c r="EM1369" s="143"/>
      <c r="EN1369" s="143"/>
      <c r="EO1369" s="143"/>
      <c r="EP1369" s="143"/>
      <c r="EQ1369" s="143"/>
      <c r="ER1369" s="143"/>
      <c r="ES1369" s="143"/>
      <c r="ET1369" s="143"/>
      <c r="EU1369" s="143"/>
      <c r="EV1369" s="143"/>
      <c r="EW1369" s="143"/>
      <c r="EX1369" s="143"/>
      <c r="EY1369" s="143"/>
      <c r="EZ1369" s="143"/>
      <c r="FA1369" s="143"/>
      <c r="FH1369" s="140"/>
      <c r="FI1369" s="140"/>
    </row>
    <row r="1370" spans="91:165" s="40" customFormat="1" x14ac:dyDescent="0.25">
      <c r="CM1370" s="133"/>
      <c r="DG1370" s="158"/>
      <c r="DR1370" s="143"/>
      <c r="DS1370" s="143"/>
      <c r="DT1370" s="143"/>
      <c r="DU1370" s="143"/>
      <c r="DV1370" s="143"/>
      <c r="DW1370" s="143"/>
      <c r="DX1370" s="143"/>
      <c r="DY1370" s="143"/>
      <c r="DZ1370" s="143"/>
      <c r="EA1370" s="143"/>
      <c r="EB1370" s="129"/>
      <c r="EC1370" s="143"/>
      <c r="ED1370" s="143"/>
      <c r="EE1370" s="143"/>
      <c r="EF1370" s="143"/>
      <c r="EG1370" s="143"/>
      <c r="EH1370" s="143"/>
      <c r="EI1370" s="143"/>
      <c r="EJ1370" s="143"/>
      <c r="EK1370" s="143"/>
      <c r="EL1370" s="143"/>
      <c r="EM1370" s="143"/>
      <c r="EN1370" s="143"/>
      <c r="EO1370" s="143"/>
      <c r="EP1370" s="143"/>
      <c r="EQ1370" s="143"/>
      <c r="ER1370" s="143"/>
      <c r="ES1370" s="143"/>
      <c r="ET1370" s="143"/>
      <c r="EU1370" s="143"/>
      <c r="EV1370" s="143"/>
      <c r="EW1370" s="143"/>
      <c r="EX1370" s="143"/>
      <c r="EY1370" s="143"/>
      <c r="EZ1370" s="143"/>
      <c r="FA1370" s="143"/>
      <c r="FH1370" s="140"/>
      <c r="FI1370" s="140"/>
    </row>
    <row r="1371" spans="91:165" s="40" customFormat="1" x14ac:dyDescent="0.25">
      <c r="CM1371" s="133"/>
      <c r="DG1371" s="158"/>
      <c r="DR1371" s="143"/>
      <c r="DS1371" s="143"/>
      <c r="DT1371" s="143"/>
      <c r="DU1371" s="143"/>
      <c r="DV1371" s="143"/>
      <c r="DW1371" s="143"/>
      <c r="DX1371" s="143"/>
      <c r="DY1371" s="143"/>
      <c r="DZ1371" s="143"/>
      <c r="EA1371" s="143"/>
      <c r="EB1371" s="129"/>
      <c r="EC1371" s="143"/>
      <c r="ED1371" s="143"/>
      <c r="EE1371" s="143"/>
      <c r="EF1371" s="143"/>
      <c r="EG1371" s="143"/>
      <c r="EH1371" s="143"/>
      <c r="EI1371" s="143"/>
      <c r="EJ1371" s="143"/>
      <c r="EK1371" s="143"/>
      <c r="EL1371" s="143"/>
      <c r="EM1371" s="143"/>
      <c r="EN1371" s="143"/>
      <c r="EO1371" s="143"/>
      <c r="EP1371" s="143"/>
      <c r="EQ1371" s="143"/>
      <c r="ER1371" s="143"/>
      <c r="ES1371" s="143"/>
      <c r="ET1371" s="143"/>
      <c r="EU1371" s="143"/>
      <c r="EV1371" s="143"/>
      <c r="EW1371" s="143"/>
      <c r="EX1371" s="143"/>
      <c r="EY1371" s="143"/>
      <c r="EZ1371" s="143"/>
      <c r="FA1371" s="143"/>
      <c r="FH1371" s="140"/>
      <c r="FI1371" s="140"/>
    </row>
    <row r="1372" spans="91:165" s="40" customFormat="1" x14ac:dyDescent="0.25">
      <c r="CM1372" s="133"/>
      <c r="DG1372" s="158"/>
      <c r="DR1372" s="143"/>
      <c r="DS1372" s="143"/>
      <c r="DT1372" s="143"/>
      <c r="DU1372" s="143"/>
      <c r="DV1372" s="143"/>
      <c r="DW1372" s="143"/>
      <c r="DX1372" s="143"/>
      <c r="DY1372" s="143"/>
      <c r="DZ1372" s="143"/>
      <c r="EA1372" s="143"/>
      <c r="EB1372" s="129"/>
      <c r="EC1372" s="143"/>
      <c r="ED1372" s="143"/>
      <c r="EE1372" s="143"/>
      <c r="EF1372" s="143"/>
      <c r="EG1372" s="143"/>
      <c r="EH1372" s="143"/>
      <c r="EI1372" s="143"/>
      <c r="EJ1372" s="143"/>
      <c r="EK1372" s="143"/>
      <c r="EL1372" s="143"/>
      <c r="EM1372" s="143"/>
      <c r="EN1372" s="143"/>
      <c r="EO1372" s="143"/>
      <c r="EP1372" s="143"/>
      <c r="EQ1372" s="143"/>
      <c r="ER1372" s="143"/>
      <c r="ES1372" s="143"/>
      <c r="ET1372" s="143"/>
      <c r="EU1372" s="143"/>
      <c r="EV1372" s="143"/>
      <c r="EW1372" s="143"/>
      <c r="EX1372" s="143"/>
      <c r="EY1372" s="143"/>
      <c r="EZ1372" s="143"/>
      <c r="FA1372" s="143"/>
      <c r="FH1372" s="140"/>
      <c r="FI1372" s="140"/>
    </row>
    <row r="1373" spans="91:165" s="40" customFormat="1" x14ac:dyDescent="0.25">
      <c r="CM1373" s="133"/>
      <c r="DG1373" s="158"/>
      <c r="DR1373" s="143"/>
      <c r="DS1373" s="143"/>
      <c r="DT1373" s="143"/>
      <c r="DU1373" s="143"/>
      <c r="DV1373" s="143"/>
      <c r="DW1373" s="143"/>
      <c r="DX1373" s="143"/>
      <c r="DY1373" s="143"/>
      <c r="DZ1373" s="143"/>
      <c r="EA1373" s="143"/>
      <c r="EB1373" s="129"/>
      <c r="EC1373" s="143"/>
      <c r="ED1373" s="143"/>
      <c r="EE1373" s="143"/>
      <c r="EF1373" s="143"/>
      <c r="EG1373" s="143"/>
      <c r="EH1373" s="143"/>
      <c r="EI1373" s="143"/>
      <c r="EJ1373" s="143"/>
      <c r="EK1373" s="143"/>
      <c r="EL1373" s="143"/>
      <c r="EM1373" s="143"/>
      <c r="EN1373" s="143"/>
      <c r="EO1373" s="143"/>
      <c r="EP1373" s="143"/>
      <c r="EQ1373" s="143"/>
      <c r="ER1373" s="143"/>
      <c r="ES1373" s="143"/>
      <c r="ET1373" s="143"/>
      <c r="EU1373" s="143"/>
      <c r="EV1373" s="143"/>
      <c r="EW1373" s="143"/>
      <c r="EX1373" s="143"/>
      <c r="EY1373" s="143"/>
      <c r="EZ1373" s="143"/>
      <c r="FA1373" s="143"/>
      <c r="FH1373" s="140"/>
      <c r="FI1373" s="140"/>
    </row>
    <row r="1374" spans="91:165" s="40" customFormat="1" x14ac:dyDescent="0.25">
      <c r="CM1374" s="133"/>
      <c r="DG1374" s="158"/>
      <c r="DR1374" s="143"/>
      <c r="DS1374" s="143"/>
      <c r="DT1374" s="143"/>
      <c r="DU1374" s="143"/>
      <c r="DV1374" s="143"/>
      <c r="DW1374" s="143"/>
      <c r="DX1374" s="143"/>
      <c r="DY1374" s="143"/>
      <c r="DZ1374" s="143"/>
      <c r="EA1374" s="143"/>
      <c r="EB1374" s="129"/>
      <c r="EC1374" s="143"/>
      <c r="ED1374" s="143"/>
      <c r="EE1374" s="143"/>
      <c r="EF1374" s="143"/>
      <c r="EG1374" s="143"/>
      <c r="EH1374" s="143"/>
      <c r="EI1374" s="143"/>
      <c r="EJ1374" s="143"/>
      <c r="EK1374" s="143"/>
      <c r="EL1374" s="143"/>
      <c r="EM1374" s="143"/>
      <c r="EN1374" s="143"/>
      <c r="EO1374" s="143"/>
      <c r="EP1374" s="143"/>
      <c r="EQ1374" s="143"/>
      <c r="ER1374" s="143"/>
      <c r="ES1374" s="143"/>
      <c r="ET1374" s="143"/>
      <c r="EU1374" s="143"/>
      <c r="EV1374" s="143"/>
      <c r="EW1374" s="143"/>
      <c r="EX1374" s="143"/>
      <c r="EY1374" s="143"/>
      <c r="EZ1374" s="143"/>
      <c r="FA1374" s="143"/>
      <c r="FH1374" s="140"/>
      <c r="FI1374" s="140"/>
    </row>
    <row r="1375" spans="91:165" s="40" customFormat="1" x14ac:dyDescent="0.25">
      <c r="CM1375" s="133"/>
      <c r="DG1375" s="158"/>
      <c r="DR1375" s="143"/>
      <c r="DS1375" s="143"/>
      <c r="DT1375" s="143"/>
      <c r="DU1375" s="143"/>
      <c r="DV1375" s="143"/>
      <c r="DW1375" s="143"/>
      <c r="DX1375" s="143"/>
      <c r="DY1375" s="143"/>
      <c r="DZ1375" s="143"/>
      <c r="EA1375" s="143"/>
      <c r="EB1375" s="129"/>
      <c r="EC1375" s="143"/>
      <c r="ED1375" s="143"/>
      <c r="EE1375" s="143"/>
      <c r="EF1375" s="143"/>
      <c r="EG1375" s="143"/>
      <c r="EH1375" s="143"/>
      <c r="EI1375" s="143"/>
      <c r="EJ1375" s="143"/>
      <c r="EK1375" s="143"/>
      <c r="EL1375" s="143"/>
      <c r="EM1375" s="143"/>
      <c r="EN1375" s="143"/>
      <c r="EO1375" s="143"/>
      <c r="EP1375" s="143"/>
      <c r="EQ1375" s="143"/>
      <c r="ER1375" s="143"/>
      <c r="ES1375" s="143"/>
      <c r="ET1375" s="143"/>
      <c r="EU1375" s="143"/>
      <c r="EV1375" s="143"/>
      <c r="EW1375" s="143"/>
      <c r="EX1375" s="143"/>
      <c r="EY1375" s="143"/>
      <c r="EZ1375" s="143"/>
      <c r="FA1375" s="143"/>
      <c r="FH1375" s="140"/>
      <c r="FI1375" s="140"/>
    </row>
    <row r="1376" spans="91:165" s="40" customFormat="1" x14ac:dyDescent="0.25">
      <c r="CM1376" s="133"/>
      <c r="DG1376" s="158"/>
      <c r="DR1376" s="143"/>
      <c r="DS1376" s="143"/>
      <c r="DT1376" s="143"/>
      <c r="DU1376" s="143"/>
      <c r="DV1376" s="143"/>
      <c r="DW1376" s="143"/>
      <c r="DX1376" s="143"/>
      <c r="DY1376" s="143"/>
      <c r="DZ1376" s="143"/>
      <c r="EA1376" s="143"/>
      <c r="EB1376" s="129"/>
      <c r="EC1376" s="143"/>
      <c r="ED1376" s="143"/>
      <c r="EE1376" s="143"/>
      <c r="EF1376" s="143"/>
      <c r="EG1376" s="143"/>
      <c r="EH1376" s="143"/>
      <c r="EI1376" s="143"/>
      <c r="EJ1376" s="143"/>
      <c r="EK1376" s="143"/>
      <c r="EL1376" s="143"/>
      <c r="EM1376" s="143"/>
      <c r="EN1376" s="143"/>
      <c r="EO1376" s="143"/>
      <c r="EP1376" s="143"/>
      <c r="EQ1376" s="143"/>
      <c r="ER1376" s="143"/>
      <c r="ES1376" s="143"/>
      <c r="ET1376" s="143"/>
      <c r="EU1376" s="143"/>
      <c r="EV1376" s="143"/>
      <c r="EW1376" s="143"/>
      <c r="EX1376" s="143"/>
      <c r="EY1376" s="143"/>
      <c r="EZ1376" s="143"/>
      <c r="FA1376" s="143"/>
      <c r="FH1376" s="140"/>
      <c r="FI1376" s="140"/>
    </row>
    <row r="1377" spans="91:165" s="40" customFormat="1" x14ac:dyDescent="0.25">
      <c r="CM1377" s="133"/>
      <c r="DG1377" s="158"/>
      <c r="DR1377" s="143"/>
      <c r="DS1377" s="143"/>
      <c r="DT1377" s="143"/>
      <c r="DU1377" s="143"/>
      <c r="DV1377" s="143"/>
      <c r="DW1377" s="143"/>
      <c r="DX1377" s="143"/>
      <c r="DY1377" s="143"/>
      <c r="DZ1377" s="143"/>
      <c r="EA1377" s="143"/>
      <c r="EB1377" s="129"/>
      <c r="EC1377" s="143"/>
      <c r="ED1377" s="143"/>
      <c r="EE1377" s="143"/>
      <c r="EF1377" s="143"/>
      <c r="EG1377" s="143"/>
      <c r="EH1377" s="143"/>
      <c r="EI1377" s="143"/>
      <c r="EJ1377" s="143"/>
      <c r="EK1377" s="143"/>
      <c r="EL1377" s="143"/>
      <c r="EM1377" s="143"/>
      <c r="EN1377" s="143"/>
      <c r="EO1377" s="143"/>
      <c r="EP1377" s="143"/>
      <c r="EQ1377" s="143"/>
      <c r="ER1377" s="143"/>
      <c r="ES1377" s="143"/>
      <c r="ET1377" s="143"/>
      <c r="EU1377" s="143"/>
      <c r="EV1377" s="143"/>
      <c r="EW1377" s="143"/>
      <c r="EX1377" s="143"/>
      <c r="EY1377" s="143"/>
      <c r="EZ1377" s="143"/>
      <c r="FA1377" s="143"/>
      <c r="FH1377" s="140"/>
      <c r="FI1377" s="140"/>
    </row>
    <row r="1378" spans="91:165" s="40" customFormat="1" x14ac:dyDescent="0.25">
      <c r="CM1378" s="133"/>
      <c r="DG1378" s="158"/>
      <c r="DR1378" s="143"/>
      <c r="DS1378" s="143"/>
      <c r="DT1378" s="143"/>
      <c r="DU1378" s="143"/>
      <c r="DV1378" s="143"/>
      <c r="DW1378" s="143"/>
      <c r="DX1378" s="143"/>
      <c r="DY1378" s="143"/>
      <c r="DZ1378" s="143"/>
      <c r="EA1378" s="143"/>
      <c r="EB1378" s="129"/>
      <c r="EC1378" s="143"/>
      <c r="ED1378" s="143"/>
      <c r="EE1378" s="143"/>
      <c r="EF1378" s="143"/>
      <c r="EG1378" s="143"/>
      <c r="EH1378" s="143"/>
      <c r="EI1378" s="143"/>
      <c r="EJ1378" s="143"/>
      <c r="EK1378" s="143"/>
      <c r="EL1378" s="143"/>
      <c r="EM1378" s="143"/>
      <c r="EN1378" s="143"/>
      <c r="EO1378" s="143"/>
      <c r="EP1378" s="143"/>
      <c r="EQ1378" s="143"/>
      <c r="ER1378" s="143"/>
      <c r="ES1378" s="143"/>
      <c r="ET1378" s="143"/>
      <c r="EU1378" s="143"/>
      <c r="EV1378" s="143"/>
      <c r="EW1378" s="143"/>
      <c r="EX1378" s="143"/>
      <c r="EY1378" s="143"/>
      <c r="EZ1378" s="143"/>
      <c r="FA1378" s="143"/>
      <c r="FH1378" s="140"/>
      <c r="FI1378" s="140"/>
    </row>
  </sheetData>
  <dataConsolidate/>
  <mergeCells count="1085">
    <mergeCell ref="B978:L978"/>
    <mergeCell ref="B979:L979"/>
    <mergeCell ref="B980:L980"/>
    <mergeCell ref="B972:L972"/>
    <mergeCell ref="B973:L973"/>
    <mergeCell ref="B974:L974"/>
    <mergeCell ref="B975:L975"/>
    <mergeCell ref="B976:L976"/>
    <mergeCell ref="B977:L977"/>
    <mergeCell ref="B966:L966"/>
    <mergeCell ref="B967:L967"/>
    <mergeCell ref="B968:L968"/>
    <mergeCell ref="B969:L969"/>
    <mergeCell ref="B970:L970"/>
    <mergeCell ref="B971:L971"/>
    <mergeCell ref="B960:L960"/>
    <mergeCell ref="B961:L961"/>
    <mergeCell ref="B962:L962"/>
    <mergeCell ref="B963:L963"/>
    <mergeCell ref="B964:L964"/>
    <mergeCell ref="B965:L965"/>
    <mergeCell ref="B954:L954"/>
    <mergeCell ref="B955:L955"/>
    <mergeCell ref="B956:L956"/>
    <mergeCell ref="B957:L957"/>
    <mergeCell ref="B958:L958"/>
    <mergeCell ref="B959:L959"/>
    <mergeCell ref="B948:L948"/>
    <mergeCell ref="B949:L949"/>
    <mergeCell ref="B950:L950"/>
    <mergeCell ref="B951:L951"/>
    <mergeCell ref="B952:L952"/>
    <mergeCell ref="B953:L953"/>
    <mergeCell ref="B942:L942"/>
    <mergeCell ref="B943:L943"/>
    <mergeCell ref="B944:L944"/>
    <mergeCell ref="B945:L945"/>
    <mergeCell ref="B946:L946"/>
    <mergeCell ref="B947:L947"/>
    <mergeCell ref="B936:L936"/>
    <mergeCell ref="B937:L937"/>
    <mergeCell ref="B938:L938"/>
    <mergeCell ref="B939:L939"/>
    <mergeCell ref="B940:L940"/>
    <mergeCell ref="B941:L941"/>
    <mergeCell ref="B930:L930"/>
    <mergeCell ref="B931:L931"/>
    <mergeCell ref="B932:L932"/>
    <mergeCell ref="B933:L933"/>
    <mergeCell ref="B934:L934"/>
    <mergeCell ref="B935:L935"/>
    <mergeCell ref="B924:L924"/>
    <mergeCell ref="B925:L925"/>
    <mergeCell ref="B926:L926"/>
    <mergeCell ref="B927:L927"/>
    <mergeCell ref="B928:L928"/>
    <mergeCell ref="B929:L929"/>
    <mergeCell ref="B918:L918"/>
    <mergeCell ref="B919:L919"/>
    <mergeCell ref="B920:L920"/>
    <mergeCell ref="B921:L921"/>
    <mergeCell ref="B922:L922"/>
    <mergeCell ref="B923:L923"/>
    <mergeCell ref="B912:L912"/>
    <mergeCell ref="B913:L913"/>
    <mergeCell ref="B914:L914"/>
    <mergeCell ref="B915:L915"/>
    <mergeCell ref="B916:L916"/>
    <mergeCell ref="B917:L917"/>
    <mergeCell ref="B906:L906"/>
    <mergeCell ref="B907:L907"/>
    <mergeCell ref="B908:L908"/>
    <mergeCell ref="B909:L909"/>
    <mergeCell ref="B910:L910"/>
    <mergeCell ref="B911:L911"/>
    <mergeCell ref="B900:L900"/>
    <mergeCell ref="B901:L901"/>
    <mergeCell ref="B902:L902"/>
    <mergeCell ref="B903:L903"/>
    <mergeCell ref="B904:L904"/>
    <mergeCell ref="B905:L905"/>
    <mergeCell ref="B894:L894"/>
    <mergeCell ref="B895:L895"/>
    <mergeCell ref="B896:L896"/>
    <mergeCell ref="B897:L897"/>
    <mergeCell ref="B898:L898"/>
    <mergeCell ref="B899:L899"/>
    <mergeCell ref="B888:L888"/>
    <mergeCell ref="B889:L889"/>
    <mergeCell ref="B890:L890"/>
    <mergeCell ref="B891:L891"/>
    <mergeCell ref="B892:L892"/>
    <mergeCell ref="B893:L893"/>
    <mergeCell ref="B882:L882"/>
    <mergeCell ref="B883:L883"/>
    <mergeCell ref="B884:L884"/>
    <mergeCell ref="B885:L885"/>
    <mergeCell ref="B886:L886"/>
    <mergeCell ref="B887:L887"/>
    <mergeCell ref="B876:L876"/>
    <mergeCell ref="B877:L877"/>
    <mergeCell ref="B878:L878"/>
    <mergeCell ref="B879:L879"/>
    <mergeCell ref="B880:L880"/>
    <mergeCell ref="B881:L881"/>
    <mergeCell ref="B870:L870"/>
    <mergeCell ref="B871:L871"/>
    <mergeCell ref="B872:L872"/>
    <mergeCell ref="B873:L873"/>
    <mergeCell ref="B874:L874"/>
    <mergeCell ref="B875:L875"/>
    <mergeCell ref="B864:L864"/>
    <mergeCell ref="B865:L865"/>
    <mergeCell ref="B866:L866"/>
    <mergeCell ref="B867:L867"/>
    <mergeCell ref="B868:L868"/>
    <mergeCell ref="B869:L869"/>
    <mergeCell ref="B858:L858"/>
    <mergeCell ref="B859:L859"/>
    <mergeCell ref="B860:L860"/>
    <mergeCell ref="B861:L861"/>
    <mergeCell ref="B862:L862"/>
    <mergeCell ref="B863:L863"/>
    <mergeCell ref="B852:L852"/>
    <mergeCell ref="B853:L853"/>
    <mergeCell ref="B854:L854"/>
    <mergeCell ref="B855:L855"/>
    <mergeCell ref="B856:L856"/>
    <mergeCell ref="B857:L857"/>
    <mergeCell ref="B846:L846"/>
    <mergeCell ref="B847:L847"/>
    <mergeCell ref="B848:L848"/>
    <mergeCell ref="B849:L849"/>
    <mergeCell ref="B850:L850"/>
    <mergeCell ref="B851:L851"/>
    <mergeCell ref="B840:L840"/>
    <mergeCell ref="B841:L841"/>
    <mergeCell ref="B842:L842"/>
    <mergeCell ref="B843:L843"/>
    <mergeCell ref="B844:L844"/>
    <mergeCell ref="B845:L845"/>
    <mergeCell ref="B834:L834"/>
    <mergeCell ref="B835:L835"/>
    <mergeCell ref="B836:L836"/>
    <mergeCell ref="B837:L837"/>
    <mergeCell ref="B838:L838"/>
    <mergeCell ref="B839:L839"/>
    <mergeCell ref="B828:L828"/>
    <mergeCell ref="B829:L829"/>
    <mergeCell ref="B830:L830"/>
    <mergeCell ref="B831:L831"/>
    <mergeCell ref="B832:L832"/>
    <mergeCell ref="B833:L833"/>
    <mergeCell ref="B822:L822"/>
    <mergeCell ref="B823:L823"/>
    <mergeCell ref="B824:L824"/>
    <mergeCell ref="B825:L825"/>
    <mergeCell ref="B826:L826"/>
    <mergeCell ref="B827:L827"/>
    <mergeCell ref="B816:L816"/>
    <mergeCell ref="B817:L817"/>
    <mergeCell ref="B818:L818"/>
    <mergeCell ref="B819:L819"/>
    <mergeCell ref="B820:L820"/>
    <mergeCell ref="B821:L821"/>
    <mergeCell ref="B810:L810"/>
    <mergeCell ref="B811:L811"/>
    <mergeCell ref="B812:L812"/>
    <mergeCell ref="B813:L813"/>
    <mergeCell ref="B814:L814"/>
    <mergeCell ref="B815:L815"/>
    <mergeCell ref="B804:L804"/>
    <mergeCell ref="B805:L805"/>
    <mergeCell ref="B806:L806"/>
    <mergeCell ref="B807:L807"/>
    <mergeCell ref="B808:L808"/>
    <mergeCell ref="B809:L809"/>
    <mergeCell ref="B798:L798"/>
    <mergeCell ref="B799:L799"/>
    <mergeCell ref="B800:L800"/>
    <mergeCell ref="B801:L801"/>
    <mergeCell ref="B802:L802"/>
    <mergeCell ref="B803:L803"/>
    <mergeCell ref="B792:L792"/>
    <mergeCell ref="B793:L793"/>
    <mergeCell ref="B794:L794"/>
    <mergeCell ref="B795:L795"/>
    <mergeCell ref="B796:L796"/>
    <mergeCell ref="B797:L797"/>
    <mergeCell ref="B786:L786"/>
    <mergeCell ref="B787:L787"/>
    <mergeCell ref="B788:L788"/>
    <mergeCell ref="B789:L789"/>
    <mergeCell ref="B790:L790"/>
    <mergeCell ref="B791:L791"/>
    <mergeCell ref="B780:L780"/>
    <mergeCell ref="B781:L781"/>
    <mergeCell ref="B782:L782"/>
    <mergeCell ref="B783:L783"/>
    <mergeCell ref="B784:L784"/>
    <mergeCell ref="B785:L785"/>
    <mergeCell ref="B774:L774"/>
    <mergeCell ref="B775:L775"/>
    <mergeCell ref="B776:L776"/>
    <mergeCell ref="B777:L777"/>
    <mergeCell ref="B778:L778"/>
    <mergeCell ref="B779:L779"/>
    <mergeCell ref="B768:L768"/>
    <mergeCell ref="B769:L769"/>
    <mergeCell ref="B770:L770"/>
    <mergeCell ref="B771:L771"/>
    <mergeCell ref="B772:L772"/>
    <mergeCell ref="B773:L773"/>
    <mergeCell ref="B762:L762"/>
    <mergeCell ref="B763:L763"/>
    <mergeCell ref="B764:L764"/>
    <mergeCell ref="B765:L765"/>
    <mergeCell ref="B766:L766"/>
    <mergeCell ref="B767:L767"/>
    <mergeCell ref="B756:L756"/>
    <mergeCell ref="B757:L757"/>
    <mergeCell ref="B758:L758"/>
    <mergeCell ref="B759:L759"/>
    <mergeCell ref="B760:L760"/>
    <mergeCell ref="B761:L761"/>
    <mergeCell ref="B750:L750"/>
    <mergeCell ref="B751:L751"/>
    <mergeCell ref="B752:L752"/>
    <mergeCell ref="B753:L753"/>
    <mergeCell ref="B754:L754"/>
    <mergeCell ref="B755:L755"/>
    <mergeCell ref="B744:L744"/>
    <mergeCell ref="B745:L745"/>
    <mergeCell ref="B746:L746"/>
    <mergeCell ref="B747:L747"/>
    <mergeCell ref="B748:L748"/>
    <mergeCell ref="B749:L749"/>
    <mergeCell ref="B738:L738"/>
    <mergeCell ref="B739:L739"/>
    <mergeCell ref="B740:L740"/>
    <mergeCell ref="B741:L741"/>
    <mergeCell ref="B742:L742"/>
    <mergeCell ref="B743:L743"/>
    <mergeCell ref="B732:L732"/>
    <mergeCell ref="B733:L733"/>
    <mergeCell ref="B734:L734"/>
    <mergeCell ref="B735:L735"/>
    <mergeCell ref="B736:L736"/>
    <mergeCell ref="B737:L737"/>
    <mergeCell ref="B726:L726"/>
    <mergeCell ref="B727:L727"/>
    <mergeCell ref="B728:L728"/>
    <mergeCell ref="B729:L729"/>
    <mergeCell ref="B730:L730"/>
    <mergeCell ref="B731:L731"/>
    <mergeCell ref="B720:L720"/>
    <mergeCell ref="B721:L721"/>
    <mergeCell ref="B722:L722"/>
    <mergeCell ref="B723:L723"/>
    <mergeCell ref="B724:L724"/>
    <mergeCell ref="B725:L725"/>
    <mergeCell ref="B714:L714"/>
    <mergeCell ref="B715:L715"/>
    <mergeCell ref="B716:L716"/>
    <mergeCell ref="B717:L717"/>
    <mergeCell ref="B718:L718"/>
    <mergeCell ref="B719:L719"/>
    <mergeCell ref="B708:L708"/>
    <mergeCell ref="B709:L709"/>
    <mergeCell ref="B710:L710"/>
    <mergeCell ref="B711:L711"/>
    <mergeCell ref="B712:L712"/>
    <mergeCell ref="B713:L713"/>
    <mergeCell ref="B702:L702"/>
    <mergeCell ref="B703:L703"/>
    <mergeCell ref="B704:L704"/>
    <mergeCell ref="B705:L705"/>
    <mergeCell ref="B706:L706"/>
    <mergeCell ref="B707:L707"/>
    <mergeCell ref="B696:L696"/>
    <mergeCell ref="B697:L697"/>
    <mergeCell ref="B698:L698"/>
    <mergeCell ref="B699:L699"/>
    <mergeCell ref="B700:L700"/>
    <mergeCell ref="B701:L701"/>
    <mergeCell ref="B690:L690"/>
    <mergeCell ref="B691:L691"/>
    <mergeCell ref="B692:L692"/>
    <mergeCell ref="B693:L693"/>
    <mergeCell ref="B694:L694"/>
    <mergeCell ref="B695:L695"/>
    <mergeCell ref="B684:L684"/>
    <mergeCell ref="B685:L685"/>
    <mergeCell ref="B686:L686"/>
    <mergeCell ref="B687:L687"/>
    <mergeCell ref="B688:L688"/>
    <mergeCell ref="B689:L689"/>
    <mergeCell ref="B678:L678"/>
    <mergeCell ref="B679:L679"/>
    <mergeCell ref="B680:L680"/>
    <mergeCell ref="B681:L681"/>
    <mergeCell ref="B682:L682"/>
    <mergeCell ref="B683:L683"/>
    <mergeCell ref="B672:L672"/>
    <mergeCell ref="B673:L673"/>
    <mergeCell ref="B674:L674"/>
    <mergeCell ref="B675:L675"/>
    <mergeCell ref="B676:L676"/>
    <mergeCell ref="B677:L677"/>
    <mergeCell ref="B666:L666"/>
    <mergeCell ref="B667:L667"/>
    <mergeCell ref="B668:L668"/>
    <mergeCell ref="B669:L669"/>
    <mergeCell ref="B670:L670"/>
    <mergeCell ref="B671:L671"/>
    <mergeCell ref="B660:L660"/>
    <mergeCell ref="B661:L661"/>
    <mergeCell ref="B662:L662"/>
    <mergeCell ref="B663:L663"/>
    <mergeCell ref="B664:L664"/>
    <mergeCell ref="B665:L665"/>
    <mergeCell ref="B654:L654"/>
    <mergeCell ref="B655:L655"/>
    <mergeCell ref="B656:L656"/>
    <mergeCell ref="B657:L657"/>
    <mergeCell ref="B658:L658"/>
    <mergeCell ref="B659:L659"/>
    <mergeCell ref="B648:L648"/>
    <mergeCell ref="B649:L649"/>
    <mergeCell ref="B650:L650"/>
    <mergeCell ref="B651:L651"/>
    <mergeCell ref="B652:L652"/>
    <mergeCell ref="B653:L653"/>
    <mergeCell ref="B642:L642"/>
    <mergeCell ref="B643:L643"/>
    <mergeCell ref="B644:L644"/>
    <mergeCell ref="B645:L645"/>
    <mergeCell ref="B646:L646"/>
    <mergeCell ref="B647:L647"/>
    <mergeCell ref="B636:L636"/>
    <mergeCell ref="B637:L637"/>
    <mergeCell ref="B638:L638"/>
    <mergeCell ref="B639:L639"/>
    <mergeCell ref="B640:L640"/>
    <mergeCell ref="B641:L641"/>
    <mergeCell ref="B630:L630"/>
    <mergeCell ref="B631:L631"/>
    <mergeCell ref="B632:L632"/>
    <mergeCell ref="B633:L633"/>
    <mergeCell ref="B634:L634"/>
    <mergeCell ref="B635:L635"/>
    <mergeCell ref="B624:L624"/>
    <mergeCell ref="B625:L625"/>
    <mergeCell ref="B626:L626"/>
    <mergeCell ref="B627:L627"/>
    <mergeCell ref="B628:L628"/>
    <mergeCell ref="B629:L629"/>
    <mergeCell ref="B618:L618"/>
    <mergeCell ref="B619:L619"/>
    <mergeCell ref="B620:L620"/>
    <mergeCell ref="B621:L621"/>
    <mergeCell ref="B622:L622"/>
    <mergeCell ref="B623:L623"/>
    <mergeCell ref="B612:L612"/>
    <mergeCell ref="B613:L613"/>
    <mergeCell ref="B614:L614"/>
    <mergeCell ref="B615:L615"/>
    <mergeCell ref="B616:L616"/>
    <mergeCell ref="B617:L617"/>
    <mergeCell ref="B606:L606"/>
    <mergeCell ref="B607:L607"/>
    <mergeCell ref="B608:L608"/>
    <mergeCell ref="B609:L609"/>
    <mergeCell ref="B610:L610"/>
    <mergeCell ref="B611:L611"/>
    <mergeCell ref="B600:L600"/>
    <mergeCell ref="B601:L601"/>
    <mergeCell ref="B602:L602"/>
    <mergeCell ref="B603:L603"/>
    <mergeCell ref="B604:L604"/>
    <mergeCell ref="B605:L605"/>
    <mergeCell ref="B594:L594"/>
    <mergeCell ref="B595:L595"/>
    <mergeCell ref="B596:L596"/>
    <mergeCell ref="B597:L597"/>
    <mergeCell ref="B598:L598"/>
    <mergeCell ref="B599:L599"/>
    <mergeCell ref="B588:L588"/>
    <mergeCell ref="B589:L589"/>
    <mergeCell ref="B590:L590"/>
    <mergeCell ref="B591:L591"/>
    <mergeCell ref="B592:L592"/>
    <mergeCell ref="B593:L593"/>
    <mergeCell ref="B582:L582"/>
    <mergeCell ref="B583:L583"/>
    <mergeCell ref="B584:L584"/>
    <mergeCell ref="B585:L585"/>
    <mergeCell ref="B586:L586"/>
    <mergeCell ref="B587:L587"/>
    <mergeCell ref="B576:L576"/>
    <mergeCell ref="B577:L577"/>
    <mergeCell ref="B578:L578"/>
    <mergeCell ref="B579:L579"/>
    <mergeCell ref="B580:L580"/>
    <mergeCell ref="B581:L581"/>
    <mergeCell ref="B570:L570"/>
    <mergeCell ref="B571:L571"/>
    <mergeCell ref="B572:L572"/>
    <mergeCell ref="B573:L573"/>
    <mergeCell ref="B574:L574"/>
    <mergeCell ref="B575:L575"/>
    <mergeCell ref="B564:L564"/>
    <mergeCell ref="B565:L565"/>
    <mergeCell ref="B566:L566"/>
    <mergeCell ref="B567:L567"/>
    <mergeCell ref="B568:L568"/>
    <mergeCell ref="B569:L569"/>
    <mergeCell ref="B558:L558"/>
    <mergeCell ref="B559:L559"/>
    <mergeCell ref="B560:L560"/>
    <mergeCell ref="B561:L561"/>
    <mergeCell ref="B562:L562"/>
    <mergeCell ref="B563:L563"/>
    <mergeCell ref="B552:L552"/>
    <mergeCell ref="B553:L553"/>
    <mergeCell ref="B554:L554"/>
    <mergeCell ref="B555:L555"/>
    <mergeCell ref="B556:L556"/>
    <mergeCell ref="B557:L557"/>
    <mergeCell ref="B546:L546"/>
    <mergeCell ref="B547:L547"/>
    <mergeCell ref="B548:L548"/>
    <mergeCell ref="B549:L549"/>
    <mergeCell ref="B550:L550"/>
    <mergeCell ref="B551:L551"/>
    <mergeCell ref="B540:L540"/>
    <mergeCell ref="B541:L541"/>
    <mergeCell ref="B542:L542"/>
    <mergeCell ref="B543:L543"/>
    <mergeCell ref="B544:L544"/>
    <mergeCell ref="B545:L545"/>
    <mergeCell ref="B534:L534"/>
    <mergeCell ref="B535:L535"/>
    <mergeCell ref="B536:L536"/>
    <mergeCell ref="B537:L537"/>
    <mergeCell ref="B538:L538"/>
    <mergeCell ref="B539:L539"/>
    <mergeCell ref="B528:L528"/>
    <mergeCell ref="B529:L529"/>
    <mergeCell ref="B530:L530"/>
    <mergeCell ref="B531:L531"/>
    <mergeCell ref="B532:L532"/>
    <mergeCell ref="B533:L533"/>
    <mergeCell ref="B522:L522"/>
    <mergeCell ref="B523:L523"/>
    <mergeCell ref="B524:L524"/>
    <mergeCell ref="B525:L525"/>
    <mergeCell ref="B526:L526"/>
    <mergeCell ref="B527:L527"/>
    <mergeCell ref="B516:L516"/>
    <mergeCell ref="B517:L517"/>
    <mergeCell ref="B518:L518"/>
    <mergeCell ref="B519:L519"/>
    <mergeCell ref="B520:L520"/>
    <mergeCell ref="B521:L521"/>
    <mergeCell ref="B510:L510"/>
    <mergeCell ref="B511:L511"/>
    <mergeCell ref="B512:L512"/>
    <mergeCell ref="B513:L513"/>
    <mergeCell ref="B514:L514"/>
    <mergeCell ref="B515:L515"/>
    <mergeCell ref="B504:L504"/>
    <mergeCell ref="B505:L505"/>
    <mergeCell ref="B506:L506"/>
    <mergeCell ref="B507:L507"/>
    <mergeCell ref="B508:L508"/>
    <mergeCell ref="B509:L509"/>
    <mergeCell ref="B498:L498"/>
    <mergeCell ref="B499:L499"/>
    <mergeCell ref="B500:L500"/>
    <mergeCell ref="B501:L501"/>
    <mergeCell ref="B502:L502"/>
    <mergeCell ref="B503:L503"/>
    <mergeCell ref="B492:L492"/>
    <mergeCell ref="B493:L493"/>
    <mergeCell ref="B494:L494"/>
    <mergeCell ref="B495:L495"/>
    <mergeCell ref="B496:L496"/>
    <mergeCell ref="B497:L497"/>
    <mergeCell ref="B486:L486"/>
    <mergeCell ref="B487:L487"/>
    <mergeCell ref="B488:L488"/>
    <mergeCell ref="B489:L489"/>
    <mergeCell ref="B490:L490"/>
    <mergeCell ref="B491:L491"/>
    <mergeCell ref="B480:L480"/>
    <mergeCell ref="B481:L481"/>
    <mergeCell ref="B482:L482"/>
    <mergeCell ref="B483:L483"/>
    <mergeCell ref="B484:L484"/>
    <mergeCell ref="B485:L485"/>
    <mergeCell ref="B474:L474"/>
    <mergeCell ref="B475:L475"/>
    <mergeCell ref="B476:L476"/>
    <mergeCell ref="B477:L477"/>
    <mergeCell ref="B478:L478"/>
    <mergeCell ref="B479:L479"/>
    <mergeCell ref="B468:L468"/>
    <mergeCell ref="B469:L469"/>
    <mergeCell ref="B470:L470"/>
    <mergeCell ref="B471:L471"/>
    <mergeCell ref="B472:L472"/>
    <mergeCell ref="B473:L473"/>
    <mergeCell ref="B462:L462"/>
    <mergeCell ref="B463:L463"/>
    <mergeCell ref="B464:L464"/>
    <mergeCell ref="B465:L465"/>
    <mergeCell ref="B466:L466"/>
    <mergeCell ref="B467:L467"/>
    <mergeCell ref="B456:L456"/>
    <mergeCell ref="B457:L457"/>
    <mergeCell ref="B458:L458"/>
    <mergeCell ref="B459:L459"/>
    <mergeCell ref="B460:L460"/>
    <mergeCell ref="B461:L461"/>
    <mergeCell ref="B450:L450"/>
    <mergeCell ref="B451:L451"/>
    <mergeCell ref="B452:L452"/>
    <mergeCell ref="B453:L453"/>
    <mergeCell ref="B454:L454"/>
    <mergeCell ref="B455:L455"/>
    <mergeCell ref="B444:L444"/>
    <mergeCell ref="B445:L445"/>
    <mergeCell ref="B446:L446"/>
    <mergeCell ref="B447:L447"/>
    <mergeCell ref="B448:L448"/>
    <mergeCell ref="B449:L449"/>
    <mergeCell ref="B438:L438"/>
    <mergeCell ref="B439:L439"/>
    <mergeCell ref="B440:L440"/>
    <mergeCell ref="B441:L441"/>
    <mergeCell ref="B442:L442"/>
    <mergeCell ref="B443:L443"/>
    <mergeCell ref="B432:L432"/>
    <mergeCell ref="B433:L433"/>
    <mergeCell ref="B434:L434"/>
    <mergeCell ref="B435:L435"/>
    <mergeCell ref="B436:L436"/>
    <mergeCell ref="B437:L437"/>
    <mergeCell ref="B426:L426"/>
    <mergeCell ref="B427:L427"/>
    <mergeCell ref="B428:L428"/>
    <mergeCell ref="B429:L429"/>
    <mergeCell ref="B430:L430"/>
    <mergeCell ref="B431:L431"/>
    <mergeCell ref="B420:L420"/>
    <mergeCell ref="B421:L421"/>
    <mergeCell ref="B422:L422"/>
    <mergeCell ref="B423:L423"/>
    <mergeCell ref="B424:L424"/>
    <mergeCell ref="B425:L425"/>
    <mergeCell ref="B414:L414"/>
    <mergeCell ref="B415:L415"/>
    <mergeCell ref="B416:L416"/>
    <mergeCell ref="B417:L417"/>
    <mergeCell ref="B418:L418"/>
    <mergeCell ref="B419:L419"/>
    <mergeCell ref="B408:L408"/>
    <mergeCell ref="B409:L409"/>
    <mergeCell ref="B410:L410"/>
    <mergeCell ref="B411:L411"/>
    <mergeCell ref="B412:L412"/>
    <mergeCell ref="B413:L413"/>
    <mergeCell ref="B402:L402"/>
    <mergeCell ref="B403:L403"/>
    <mergeCell ref="B404:L404"/>
    <mergeCell ref="B405:L405"/>
    <mergeCell ref="B406:L406"/>
    <mergeCell ref="B407:L407"/>
    <mergeCell ref="B396:L396"/>
    <mergeCell ref="B397:L397"/>
    <mergeCell ref="B398:L398"/>
    <mergeCell ref="B399:L399"/>
    <mergeCell ref="B400:L400"/>
    <mergeCell ref="B401:L401"/>
    <mergeCell ref="B390:L390"/>
    <mergeCell ref="B391:L391"/>
    <mergeCell ref="B392:L392"/>
    <mergeCell ref="B393:L393"/>
    <mergeCell ref="B394:L394"/>
    <mergeCell ref="B395:L395"/>
    <mergeCell ref="B384:L384"/>
    <mergeCell ref="B385:L385"/>
    <mergeCell ref="B386:L386"/>
    <mergeCell ref="B387:L387"/>
    <mergeCell ref="B388:L388"/>
    <mergeCell ref="B389:L389"/>
    <mergeCell ref="B378:L378"/>
    <mergeCell ref="B379:L379"/>
    <mergeCell ref="B380:L380"/>
    <mergeCell ref="B381:L381"/>
    <mergeCell ref="B382:L382"/>
    <mergeCell ref="B383:L383"/>
    <mergeCell ref="B372:L372"/>
    <mergeCell ref="B373:L373"/>
    <mergeCell ref="B374:L374"/>
    <mergeCell ref="B375:L375"/>
    <mergeCell ref="B376:L376"/>
    <mergeCell ref="B377:L377"/>
    <mergeCell ref="B366:L366"/>
    <mergeCell ref="B367:L367"/>
    <mergeCell ref="B368:L368"/>
    <mergeCell ref="B369:L369"/>
    <mergeCell ref="B370:L370"/>
    <mergeCell ref="B371:L371"/>
    <mergeCell ref="B360:L360"/>
    <mergeCell ref="B361:L361"/>
    <mergeCell ref="B362:L362"/>
    <mergeCell ref="B363:L363"/>
    <mergeCell ref="B364:L364"/>
    <mergeCell ref="B365:L365"/>
    <mergeCell ref="B354:L354"/>
    <mergeCell ref="B355:L355"/>
    <mergeCell ref="B356:L356"/>
    <mergeCell ref="B357:L357"/>
    <mergeCell ref="B358:L358"/>
    <mergeCell ref="B359:L359"/>
    <mergeCell ref="B348:L348"/>
    <mergeCell ref="B349:L349"/>
    <mergeCell ref="B350:L350"/>
    <mergeCell ref="B351:L351"/>
    <mergeCell ref="B352:L352"/>
    <mergeCell ref="B353:L353"/>
    <mergeCell ref="B342:L342"/>
    <mergeCell ref="B343:L343"/>
    <mergeCell ref="B344:L344"/>
    <mergeCell ref="B345:L345"/>
    <mergeCell ref="B346:L346"/>
    <mergeCell ref="B347:L347"/>
    <mergeCell ref="B336:L336"/>
    <mergeCell ref="B337:L337"/>
    <mergeCell ref="B338:L338"/>
    <mergeCell ref="B339:L339"/>
    <mergeCell ref="B340:L340"/>
    <mergeCell ref="B341:L341"/>
    <mergeCell ref="B330:L330"/>
    <mergeCell ref="B331:L331"/>
    <mergeCell ref="B332:L332"/>
    <mergeCell ref="B333:L333"/>
    <mergeCell ref="B334:L334"/>
    <mergeCell ref="B335:L335"/>
    <mergeCell ref="B324:L324"/>
    <mergeCell ref="B325:L325"/>
    <mergeCell ref="B326:L326"/>
    <mergeCell ref="B327:L327"/>
    <mergeCell ref="B328:L328"/>
    <mergeCell ref="B329:L329"/>
    <mergeCell ref="B318:L318"/>
    <mergeCell ref="B319:L319"/>
    <mergeCell ref="B320:L320"/>
    <mergeCell ref="B321:L321"/>
    <mergeCell ref="B322:L322"/>
    <mergeCell ref="B323:L323"/>
    <mergeCell ref="B312:L312"/>
    <mergeCell ref="B313:L313"/>
    <mergeCell ref="B314:L314"/>
    <mergeCell ref="B315:L315"/>
    <mergeCell ref="B316:L316"/>
    <mergeCell ref="B317:L317"/>
    <mergeCell ref="B306:L306"/>
    <mergeCell ref="B307:L307"/>
    <mergeCell ref="B308:L308"/>
    <mergeCell ref="B309:L309"/>
    <mergeCell ref="B310:L310"/>
    <mergeCell ref="B311:L311"/>
    <mergeCell ref="B300:L300"/>
    <mergeCell ref="B301:L301"/>
    <mergeCell ref="B302:L302"/>
    <mergeCell ref="B303:L303"/>
    <mergeCell ref="B304:L304"/>
    <mergeCell ref="B305:L305"/>
    <mergeCell ref="B294:L294"/>
    <mergeCell ref="B295:L295"/>
    <mergeCell ref="B296:L296"/>
    <mergeCell ref="B297:L297"/>
    <mergeCell ref="B298:L298"/>
    <mergeCell ref="B299:L299"/>
    <mergeCell ref="B288:L288"/>
    <mergeCell ref="B289:L289"/>
    <mergeCell ref="B290:L290"/>
    <mergeCell ref="B291:L291"/>
    <mergeCell ref="B292:L292"/>
    <mergeCell ref="B293:L293"/>
    <mergeCell ref="B282:L282"/>
    <mergeCell ref="B283:L283"/>
    <mergeCell ref="B284:L284"/>
    <mergeCell ref="B285:L285"/>
    <mergeCell ref="B286:L286"/>
    <mergeCell ref="B287:L287"/>
    <mergeCell ref="B276:L276"/>
    <mergeCell ref="B277:L277"/>
    <mergeCell ref="B278:L278"/>
    <mergeCell ref="B279:L279"/>
    <mergeCell ref="B280:L280"/>
    <mergeCell ref="B281:L281"/>
    <mergeCell ref="B270:L270"/>
    <mergeCell ref="B271:L271"/>
    <mergeCell ref="B272:L272"/>
    <mergeCell ref="B273:L273"/>
    <mergeCell ref="B274:L274"/>
    <mergeCell ref="B275:L275"/>
    <mergeCell ref="B264:L264"/>
    <mergeCell ref="B265:L265"/>
    <mergeCell ref="B266:L266"/>
    <mergeCell ref="B267:L267"/>
    <mergeCell ref="B268:L268"/>
    <mergeCell ref="B269:L269"/>
    <mergeCell ref="B258:L258"/>
    <mergeCell ref="B259:L259"/>
    <mergeCell ref="B260:L260"/>
    <mergeCell ref="B261:L261"/>
    <mergeCell ref="B262:L262"/>
    <mergeCell ref="B263:L263"/>
    <mergeCell ref="B252:L252"/>
    <mergeCell ref="B253:L253"/>
    <mergeCell ref="B254:L254"/>
    <mergeCell ref="B255:L255"/>
    <mergeCell ref="B256:L256"/>
    <mergeCell ref="B257:L257"/>
    <mergeCell ref="B246:L246"/>
    <mergeCell ref="B247:L247"/>
    <mergeCell ref="B248:L248"/>
    <mergeCell ref="B249:L249"/>
    <mergeCell ref="B250:L250"/>
    <mergeCell ref="B251:L251"/>
    <mergeCell ref="B240:L240"/>
    <mergeCell ref="B241:L241"/>
    <mergeCell ref="B242:L242"/>
    <mergeCell ref="B243:L243"/>
    <mergeCell ref="B244:L244"/>
    <mergeCell ref="B245:L245"/>
    <mergeCell ref="B234:L234"/>
    <mergeCell ref="B235:L235"/>
    <mergeCell ref="B236:L236"/>
    <mergeCell ref="B237:L237"/>
    <mergeCell ref="B238:L238"/>
    <mergeCell ref="B239:L239"/>
    <mergeCell ref="B228:L228"/>
    <mergeCell ref="B229:L229"/>
    <mergeCell ref="B230:L230"/>
    <mergeCell ref="B231:L231"/>
    <mergeCell ref="B232:L232"/>
    <mergeCell ref="B233:L233"/>
    <mergeCell ref="B222:L222"/>
    <mergeCell ref="B223:L223"/>
    <mergeCell ref="B224:L224"/>
    <mergeCell ref="B225:L225"/>
    <mergeCell ref="B226:L226"/>
    <mergeCell ref="B227:L227"/>
    <mergeCell ref="B216:L216"/>
    <mergeCell ref="B217:L217"/>
    <mergeCell ref="B218:L218"/>
    <mergeCell ref="B219:L219"/>
    <mergeCell ref="B220:L220"/>
    <mergeCell ref="B221:L221"/>
    <mergeCell ref="B210:L210"/>
    <mergeCell ref="B211:L211"/>
    <mergeCell ref="B212:L212"/>
    <mergeCell ref="B213:L213"/>
    <mergeCell ref="B214:L214"/>
    <mergeCell ref="B215:L215"/>
    <mergeCell ref="B204:L204"/>
    <mergeCell ref="B205:L205"/>
    <mergeCell ref="B206:L206"/>
    <mergeCell ref="B207:L207"/>
    <mergeCell ref="B208:L208"/>
    <mergeCell ref="B209:L209"/>
    <mergeCell ref="B198:L198"/>
    <mergeCell ref="B199:L199"/>
    <mergeCell ref="B200:L200"/>
    <mergeCell ref="B201:L201"/>
    <mergeCell ref="B202:L202"/>
    <mergeCell ref="B203:L203"/>
    <mergeCell ref="B192:L192"/>
    <mergeCell ref="B193:L193"/>
    <mergeCell ref="B194:L194"/>
    <mergeCell ref="B195:L195"/>
    <mergeCell ref="B196:L196"/>
    <mergeCell ref="B197:L197"/>
    <mergeCell ref="B186:L186"/>
    <mergeCell ref="B187:L187"/>
    <mergeCell ref="B188:L188"/>
    <mergeCell ref="B189:L189"/>
    <mergeCell ref="B190:L190"/>
    <mergeCell ref="B191:L191"/>
    <mergeCell ref="B180:L180"/>
    <mergeCell ref="B181:L181"/>
    <mergeCell ref="B182:L182"/>
    <mergeCell ref="B183:L183"/>
    <mergeCell ref="B184:L184"/>
    <mergeCell ref="B185:L185"/>
    <mergeCell ref="B174:L174"/>
    <mergeCell ref="B175:L175"/>
    <mergeCell ref="B176:L176"/>
    <mergeCell ref="B177:L177"/>
    <mergeCell ref="B178:L178"/>
    <mergeCell ref="B179:L179"/>
    <mergeCell ref="B168:L168"/>
    <mergeCell ref="B169:L169"/>
    <mergeCell ref="B170:L170"/>
    <mergeCell ref="B171:L171"/>
    <mergeCell ref="B172:L172"/>
    <mergeCell ref="B173:L173"/>
    <mergeCell ref="B162:L162"/>
    <mergeCell ref="B163:L163"/>
    <mergeCell ref="B164:L164"/>
    <mergeCell ref="B165:L165"/>
    <mergeCell ref="B166:L166"/>
    <mergeCell ref="B167:L167"/>
    <mergeCell ref="B156:L156"/>
    <mergeCell ref="B157:L157"/>
    <mergeCell ref="B158:L158"/>
    <mergeCell ref="B159:L159"/>
    <mergeCell ref="B160:L160"/>
    <mergeCell ref="B161:L161"/>
    <mergeCell ref="B150:L150"/>
    <mergeCell ref="B151:L151"/>
    <mergeCell ref="B152:L152"/>
    <mergeCell ref="B153:L153"/>
    <mergeCell ref="B154:L154"/>
    <mergeCell ref="B155:L155"/>
    <mergeCell ref="B144:L144"/>
    <mergeCell ref="B145:L145"/>
    <mergeCell ref="B146:L146"/>
    <mergeCell ref="B147:L147"/>
    <mergeCell ref="B148:L148"/>
    <mergeCell ref="B149:L149"/>
    <mergeCell ref="B138:L138"/>
    <mergeCell ref="B139:L139"/>
    <mergeCell ref="B140:L140"/>
    <mergeCell ref="B141:L141"/>
    <mergeCell ref="B142:L142"/>
    <mergeCell ref="B143:L143"/>
    <mergeCell ref="B132:L132"/>
    <mergeCell ref="B133:L133"/>
    <mergeCell ref="B134:L134"/>
    <mergeCell ref="B135:L135"/>
    <mergeCell ref="B136:L136"/>
    <mergeCell ref="B137:L137"/>
    <mergeCell ref="B126:L126"/>
    <mergeCell ref="B127:L127"/>
    <mergeCell ref="B128:L128"/>
    <mergeCell ref="B129:L129"/>
    <mergeCell ref="B130:L130"/>
    <mergeCell ref="B131:L131"/>
    <mergeCell ref="B120:L120"/>
    <mergeCell ref="B121:L121"/>
    <mergeCell ref="B122:L122"/>
    <mergeCell ref="B123:L123"/>
    <mergeCell ref="B124:L124"/>
    <mergeCell ref="B125:L125"/>
    <mergeCell ref="B114:L114"/>
    <mergeCell ref="B115:L115"/>
    <mergeCell ref="B116:L116"/>
    <mergeCell ref="B117:L117"/>
    <mergeCell ref="B118:L118"/>
    <mergeCell ref="B119:L119"/>
    <mergeCell ref="B108:L108"/>
    <mergeCell ref="B109:L109"/>
    <mergeCell ref="B110:L110"/>
    <mergeCell ref="B111:L111"/>
    <mergeCell ref="B112:L112"/>
    <mergeCell ref="B113:L113"/>
    <mergeCell ref="B102:L102"/>
    <mergeCell ref="B103:L103"/>
    <mergeCell ref="B104:L104"/>
    <mergeCell ref="B105:L105"/>
    <mergeCell ref="B106:L106"/>
    <mergeCell ref="B107:L107"/>
    <mergeCell ref="B96:L96"/>
    <mergeCell ref="B97:L97"/>
    <mergeCell ref="B98:L98"/>
    <mergeCell ref="B99:L99"/>
    <mergeCell ref="B100:L100"/>
    <mergeCell ref="B101:L101"/>
    <mergeCell ref="B90:L90"/>
    <mergeCell ref="B91:L91"/>
    <mergeCell ref="B92:L92"/>
    <mergeCell ref="B93:L93"/>
    <mergeCell ref="B94:L94"/>
    <mergeCell ref="B95:L95"/>
    <mergeCell ref="B84:L84"/>
    <mergeCell ref="B85:L85"/>
    <mergeCell ref="B86:L86"/>
    <mergeCell ref="B87:L87"/>
    <mergeCell ref="B88:L88"/>
    <mergeCell ref="B89:L89"/>
    <mergeCell ref="B78:L78"/>
    <mergeCell ref="B79:L79"/>
    <mergeCell ref="B80:L80"/>
    <mergeCell ref="B81:L81"/>
    <mergeCell ref="B82:L82"/>
    <mergeCell ref="B83:L83"/>
    <mergeCell ref="B72:L72"/>
    <mergeCell ref="B73:L73"/>
    <mergeCell ref="B74:L74"/>
    <mergeCell ref="B75:L75"/>
    <mergeCell ref="B76:L76"/>
    <mergeCell ref="B77:L77"/>
    <mergeCell ref="B66:L66"/>
    <mergeCell ref="B67:L67"/>
    <mergeCell ref="B68:L68"/>
    <mergeCell ref="B69:L69"/>
    <mergeCell ref="B70:L70"/>
    <mergeCell ref="B71:L71"/>
    <mergeCell ref="B60:L60"/>
    <mergeCell ref="B61:L61"/>
    <mergeCell ref="B62:L62"/>
    <mergeCell ref="B63:L63"/>
    <mergeCell ref="B64:L64"/>
    <mergeCell ref="B65:L65"/>
    <mergeCell ref="B54:L54"/>
    <mergeCell ref="B55:L55"/>
    <mergeCell ref="B56:L56"/>
    <mergeCell ref="B57:L57"/>
    <mergeCell ref="B58:L58"/>
    <mergeCell ref="B59:L59"/>
    <mergeCell ref="B48:L48"/>
    <mergeCell ref="B49:L49"/>
    <mergeCell ref="B50:L50"/>
    <mergeCell ref="B51:L51"/>
    <mergeCell ref="B52:L52"/>
    <mergeCell ref="B53:L53"/>
    <mergeCell ref="B42:L42"/>
    <mergeCell ref="B43:L43"/>
    <mergeCell ref="B44:L44"/>
    <mergeCell ref="B45:L45"/>
    <mergeCell ref="B46:L46"/>
    <mergeCell ref="B47:L47"/>
    <mergeCell ref="B36:L36"/>
    <mergeCell ref="B37:L37"/>
    <mergeCell ref="B38:L38"/>
    <mergeCell ref="B39:L39"/>
    <mergeCell ref="B40:L40"/>
    <mergeCell ref="B41:L41"/>
    <mergeCell ref="B32:L32"/>
    <mergeCell ref="CL32:CM32"/>
    <mergeCell ref="B33:L33"/>
    <mergeCell ref="CL33:CM33"/>
    <mergeCell ref="B34:L34"/>
    <mergeCell ref="B35:L35"/>
    <mergeCell ref="B29:L29"/>
    <mergeCell ref="CL29:CM29"/>
    <mergeCell ref="B30:L30"/>
    <mergeCell ref="CL30:CM30"/>
    <mergeCell ref="B31:L31"/>
    <mergeCell ref="CL31:CM31"/>
    <mergeCell ref="B25:L25"/>
    <mergeCell ref="B26:L26"/>
    <mergeCell ref="B27:L27"/>
    <mergeCell ref="CL27:CN27"/>
    <mergeCell ref="B28:L28"/>
    <mergeCell ref="CL28:CM28"/>
    <mergeCell ref="C22:D22"/>
    <mergeCell ref="CL22:CM22"/>
    <mergeCell ref="FH22:FI22"/>
    <mergeCell ref="FJ22:FK22"/>
    <mergeCell ref="CL23:CM23"/>
    <mergeCell ref="FH23:FI23"/>
    <mergeCell ref="FJ23:FK23"/>
    <mergeCell ref="FJ20:FK20"/>
    <mergeCell ref="C21:D21"/>
    <mergeCell ref="F21:L21"/>
    <mergeCell ref="CL21:CM21"/>
    <mergeCell ref="FH21:FI21"/>
    <mergeCell ref="FJ21:FK21"/>
    <mergeCell ref="FJ18:FK18"/>
    <mergeCell ref="C19:D19"/>
    <mergeCell ref="E19:F19"/>
    <mergeCell ref="G19:I19"/>
    <mergeCell ref="J19:K19"/>
    <mergeCell ref="CL19:CM19"/>
    <mergeCell ref="FH19:FI19"/>
    <mergeCell ref="FJ19:FK19"/>
    <mergeCell ref="C18:D18"/>
    <mergeCell ref="J18:K18"/>
    <mergeCell ref="L18:M18"/>
    <mergeCell ref="CL18:CM18"/>
    <mergeCell ref="EU18:EV21"/>
    <mergeCell ref="FH18:FI18"/>
    <mergeCell ref="C20:D20"/>
    <mergeCell ref="F20:K20"/>
    <mergeCell ref="CL20:CM20"/>
    <mergeCell ref="FH20:FI20"/>
    <mergeCell ref="FH16:FI16"/>
    <mergeCell ref="FJ16:FK16"/>
    <mergeCell ref="C17:D17"/>
    <mergeCell ref="E17:F17"/>
    <mergeCell ref="G17:H17"/>
    <mergeCell ref="J17:K17"/>
    <mergeCell ref="L17:M17"/>
    <mergeCell ref="CL17:CM17"/>
    <mergeCell ref="FH17:FI17"/>
    <mergeCell ref="FJ17:FK17"/>
    <mergeCell ref="C16:D16"/>
    <mergeCell ref="E16:F16"/>
    <mergeCell ref="G16:I16"/>
    <mergeCell ref="J16:K16"/>
    <mergeCell ref="L16:M16"/>
    <mergeCell ref="CL16:CN16"/>
    <mergeCell ref="FH14:FI14"/>
    <mergeCell ref="FJ14:FK14"/>
    <mergeCell ref="C15:D15"/>
    <mergeCell ref="E15:F15"/>
    <mergeCell ref="G15:I15"/>
    <mergeCell ref="J15:K15"/>
    <mergeCell ref="L15:M15"/>
    <mergeCell ref="CL15:CM15"/>
    <mergeCell ref="FH15:FI15"/>
    <mergeCell ref="FJ15:FK15"/>
    <mergeCell ref="C14:D14"/>
    <mergeCell ref="E14:F14"/>
    <mergeCell ref="G14:H14"/>
    <mergeCell ref="J14:K14"/>
    <mergeCell ref="L14:M14"/>
    <mergeCell ref="CL14:CM14"/>
    <mergeCell ref="FJ12:FK12"/>
    <mergeCell ref="C13:D13"/>
    <mergeCell ref="E13:F13"/>
    <mergeCell ref="G13:H13"/>
    <mergeCell ref="J13:K13"/>
    <mergeCell ref="L13:M13"/>
    <mergeCell ref="CL13:CM13"/>
    <mergeCell ref="FH13:FI13"/>
    <mergeCell ref="B12:D12"/>
    <mergeCell ref="E12:I12"/>
    <mergeCell ref="J12:M12"/>
    <mergeCell ref="AB12:AC12"/>
    <mergeCell ref="CL12:CM12"/>
    <mergeCell ref="FH12:FI12"/>
    <mergeCell ref="CL10:CM10"/>
    <mergeCell ref="FH10:FI10"/>
    <mergeCell ref="FJ10:FK10"/>
    <mergeCell ref="B11:M11"/>
    <mergeCell ref="CL11:CM11"/>
    <mergeCell ref="FH11:FI11"/>
    <mergeCell ref="F9:G9"/>
    <mergeCell ref="H9:I9"/>
    <mergeCell ref="CL9:CM9"/>
    <mergeCell ref="FH9:FI9"/>
    <mergeCell ref="FH6:FI6"/>
    <mergeCell ref="GH6:GJ8"/>
    <mergeCell ref="B7:C7"/>
    <mergeCell ref="D7:E7"/>
    <mergeCell ref="F7:G7"/>
    <mergeCell ref="H7:I7"/>
    <mergeCell ref="CL7:CM7"/>
    <mergeCell ref="FH7:FI7"/>
    <mergeCell ref="C8:E8"/>
    <mergeCell ref="F8:G8"/>
    <mergeCell ref="C6:E6"/>
    <mergeCell ref="F6:G6"/>
    <mergeCell ref="H6:I6"/>
    <mergeCell ref="J6:K6"/>
    <mergeCell ref="L6:M6"/>
    <mergeCell ref="CL6:CM6"/>
    <mergeCell ref="B4:C4"/>
    <mergeCell ref="CL4:CN4"/>
    <mergeCell ref="FH4:FI4"/>
    <mergeCell ref="F5:G5"/>
    <mergeCell ref="H5:J5"/>
    <mergeCell ref="CL5:CM5"/>
    <mergeCell ref="FH5:FI5"/>
    <mergeCell ref="H1:M2"/>
    <mergeCell ref="CL1:CU2"/>
    <mergeCell ref="FH1:FI1"/>
    <mergeCell ref="EY2:EZ2"/>
    <mergeCell ref="FH2:FI2"/>
    <mergeCell ref="H3:K3"/>
    <mergeCell ref="L3:M3"/>
    <mergeCell ref="Q3:Q4"/>
    <mergeCell ref="FH3:FI3"/>
    <mergeCell ref="H8:I8"/>
    <mergeCell ref="CL8:CM8"/>
    <mergeCell ref="FH8:FI8"/>
  </mergeCells>
  <conditionalFormatting sqref="F23:L23 F21:L21">
    <cfRule type="containsText" dxfId="19" priority="9" operator="containsText" text="points">
      <formula>NOT(ISERROR(SEARCH("points",F21)))</formula>
    </cfRule>
  </conditionalFormatting>
  <conditionalFormatting sqref="H18">
    <cfRule type="containsText" dxfId="18" priority="8" operator="containsText" text="/">
      <formula>NOT(ISERROR(SEARCH("/",H18)))</formula>
    </cfRule>
  </conditionalFormatting>
  <conditionalFormatting sqref="C8">
    <cfRule type="cellIs" dxfId="17" priority="7" operator="equal">
      <formula>120</formula>
    </cfRule>
  </conditionalFormatting>
  <conditionalFormatting sqref="F23">
    <cfRule type="containsText" dxfId="16" priority="6" operator="containsText" text="1">
      <formula>NOT(ISERROR(SEARCH("1",F23)))</formula>
    </cfRule>
  </conditionalFormatting>
  <conditionalFormatting sqref="B22">
    <cfRule type="containsText" dxfId="15" priority="1" operator="containsText" text="e">
      <formula>NOT(ISERROR(SEARCH("e",B22)))</formula>
    </cfRule>
    <cfRule type="containsText" dxfId="14" priority="5" operator="containsText" text="e">
      <formula>NOT(ISERROR(SEARCH("e",B22)))</formula>
    </cfRule>
  </conditionalFormatting>
  <conditionalFormatting sqref="F22">
    <cfRule type="containsText" dxfId="13" priority="4" operator="containsText" text="p">
      <formula>NOT(ISERROR(SEARCH("p",F22)))</formula>
    </cfRule>
  </conditionalFormatting>
  <conditionalFormatting sqref="G22:H22">
    <cfRule type="expression" dxfId="12" priority="3">
      <formula>$F$22&lt;&gt;""</formula>
    </cfRule>
  </conditionalFormatting>
  <conditionalFormatting sqref="I22">
    <cfRule type="expression" dxfId="11" priority="2">
      <formula>$F$22&lt;&gt;""</formula>
    </cfRule>
  </conditionalFormatting>
  <conditionalFormatting sqref="CO5:DD14 CO17:DD23 CO28:DD33 FM1:GB23">
    <cfRule type="containsErrors" dxfId="10" priority="10">
      <formula>ISERROR(CO1)</formula>
    </cfRule>
  </conditionalFormatting>
  <dataValidations count="26">
    <dataValidation type="list" allowBlank="1" showInputMessage="1" showErrorMessage="1" sqref="B22" xr:uid="{00000000-0002-0000-0000-000000000000}">
      <formula1>$DV$3:$DV$8</formula1>
    </dataValidation>
    <dataValidation type="list" allowBlank="1" showInputMessage="1" showErrorMessage="1" sqref="L13:P13" xr:uid="{00000000-0002-0000-0000-000001000000}">
      <formula1>$EN$3:$EN$24</formula1>
    </dataValidation>
    <dataValidation type="list" allowBlank="1" showInputMessage="1" showErrorMessage="1" sqref="L18:P18" xr:uid="{00000000-0002-0000-0000-000002000000}">
      <formula1>$DO$3:$DO$41</formula1>
    </dataValidation>
    <dataValidation type="list" allowBlank="1" showInputMessage="1" showErrorMessage="1" sqref="L17:P17" xr:uid="{00000000-0002-0000-0000-000003000000}">
      <formula1>$ET$3:$ET$81</formula1>
    </dataValidation>
    <dataValidation type="list" allowBlank="1" showInputMessage="1" showErrorMessage="1" sqref="L16:P16" xr:uid="{00000000-0002-0000-0000-000004000000}">
      <formula1>$EE$3:$EE$24</formula1>
    </dataValidation>
    <dataValidation type="list" allowBlank="1" showInputMessage="1" showErrorMessage="1" sqref="L15:P15" xr:uid="{00000000-0002-0000-0000-000005000000}">
      <formula1>$EJ$3:$EJ$46</formula1>
    </dataValidation>
    <dataValidation type="list" allowBlank="1" showInputMessage="1" showErrorMessage="1" sqref="C21:D21" xr:uid="{00000000-0002-0000-0000-000006000000}">
      <formula1>$EO$3:$EO$24</formula1>
    </dataValidation>
    <dataValidation type="list" allowBlank="1" showInputMessage="1" showErrorMessage="1" sqref="C20:D20" xr:uid="{00000000-0002-0000-0000-000007000000}">
      <formula1>$EC$3:$EC$24</formula1>
    </dataValidation>
    <dataValidation type="list" allowBlank="1" showInputMessage="1" showErrorMessage="1" sqref="C19:D19" xr:uid="{00000000-0002-0000-0000-000008000000}">
      <formula1>$EA$3:$EA$24</formula1>
    </dataValidation>
    <dataValidation type="list" allowBlank="1" showInputMessage="1" showErrorMessage="1" sqref="C18:D18" xr:uid="{00000000-0002-0000-0000-000009000000}">
      <formula1>$EM$3:$EM$24</formula1>
    </dataValidation>
    <dataValidation type="list" allowBlank="1" showInputMessage="1" showErrorMessage="1" sqref="C17:D17" xr:uid="{00000000-0002-0000-0000-00000A000000}">
      <formula1>$EG$3:$EG$24</formula1>
    </dataValidation>
    <dataValidation type="list" allowBlank="1" showInputMessage="1" showErrorMessage="1" sqref="C16:D16" xr:uid="{00000000-0002-0000-0000-00000B000000}">
      <formula1>$EI$3:$EI$33</formula1>
    </dataValidation>
    <dataValidation type="list" allowBlank="1" showInputMessage="1" showErrorMessage="1" sqref="C15:D15" xr:uid="{00000000-0002-0000-0000-00000C000000}">
      <formula1>$EH$3:$EH$24</formula1>
    </dataValidation>
    <dataValidation type="list" allowBlank="1" showInputMessage="1" showErrorMessage="1" sqref="C14:D14" xr:uid="{00000000-0002-0000-0000-00000D000000}">
      <formula1>$ED$3:$ED$24</formula1>
    </dataValidation>
    <dataValidation type="list" allowBlank="1" showInputMessage="1" showErrorMessage="1" sqref="C13:D13" xr:uid="{00000000-0002-0000-0000-00000E000000}">
      <formula1>$DT$3:$DT$82</formula1>
    </dataValidation>
    <dataValidation type="list" allowBlank="1" showInputMessage="1" showErrorMessage="1" sqref="G19:I19" xr:uid="{00000000-0002-0000-0000-00000F000000}">
      <formula1>$DS$3:$DS$54</formula1>
    </dataValidation>
    <dataValidation type="list" allowBlank="1" showInputMessage="1" showErrorMessage="1" sqref="L14:P14" xr:uid="{00000000-0002-0000-0000-000010000000}">
      <formula1>$DR$3:$DR$33</formula1>
    </dataValidation>
    <dataValidation type="list" allowBlank="1" showInputMessage="1" showErrorMessage="1" sqref="G15:I15" xr:uid="{00000000-0002-0000-0000-000011000000}">
      <formula1>$DW$3:$DW$42</formula1>
    </dataValidation>
    <dataValidation type="list" allowBlank="1" showInputMessage="1" showErrorMessage="1" sqref="G16:I16" xr:uid="{00000000-0002-0000-0000-000012000000}">
      <formula1>$DU$3:$DU$363</formula1>
    </dataValidation>
    <dataValidation type="list" allowBlank="1" showInputMessage="1" showErrorMessage="1" sqref="I13:I14" xr:uid="{00000000-0002-0000-0000-000013000000}">
      <formula1>$EF$3:$EF$17</formula1>
    </dataValidation>
    <dataValidation type="list" allowBlank="1" showInputMessage="1" showErrorMessage="1" sqref="G13:H13" xr:uid="{00000000-0002-0000-0000-000014000000}">
      <formula1>$DZ$3:$DZ$67</formula1>
    </dataValidation>
    <dataValidation type="list" allowBlank="1" showInputMessage="1" showErrorMessage="1" sqref="C22:D22" xr:uid="{00000000-0002-0000-0000-000015000000}">
      <formula1>IF($B$22="enceinte",enceinte,IF($B$22="cycle",cycle,IF($B$22="ménopause",menopause,IF($B$22="homme",homme,""))))</formula1>
    </dataValidation>
    <dataValidation type="list" allowBlank="1" showInputMessage="1" showErrorMessage="1" sqref="G14:H14" xr:uid="{00000000-0002-0000-0000-000016000000}">
      <formula1>$DX$3:$DX$72</formula1>
    </dataValidation>
    <dataValidation type="list" allowBlank="1" showInputMessage="1" showErrorMessage="1" sqref="H7:I7" xr:uid="{00000000-0002-0000-0000-000017000000}">
      <formula1>$ES$3:$ES$18</formula1>
    </dataValidation>
    <dataValidation type="list" allowBlank="1" showInputMessage="1" showErrorMessage="1" sqref="E5" xr:uid="{00000000-0002-0000-0000-000018000000}">
      <formula1>$EL$4:$EL$5</formula1>
    </dataValidation>
    <dataValidation type="list" allowBlank="1" showInputMessage="1" showErrorMessage="1" sqref="E18" xr:uid="{00000000-0002-0000-0000-000019000000}">
      <formula1>$EU$3:$EU$5</formula1>
    </dataValidation>
  </dataValidations>
  <pageMargins left="0.7" right="0.7" top="0.75" bottom="0.75" header="0.3" footer="0.3"/>
  <pageSetup paperSize="9" orientation="landscape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GP1378"/>
  <sheetViews>
    <sheetView showGridLines="0" showZeros="0" zoomScaleNormal="100" workbookViewId="0">
      <selection sqref="A1:XFD1048576"/>
    </sheetView>
  </sheetViews>
  <sheetFormatPr baseColWidth="10" defaultRowHeight="16.5" x14ac:dyDescent="0.25"/>
  <cols>
    <col min="1" max="1" width="1.140625" style="13" customWidth="1"/>
    <col min="2" max="2" width="15" style="13" customWidth="1"/>
    <col min="3" max="3" width="20.42578125" style="13" customWidth="1"/>
    <col min="4" max="4" width="14.85546875" style="13" customWidth="1"/>
    <col min="5" max="5" width="13.5703125" style="13" customWidth="1"/>
    <col min="6" max="6" width="15.5703125" style="13" customWidth="1"/>
    <col min="7" max="7" width="14.28515625" style="13" customWidth="1"/>
    <col min="8" max="8" width="9.28515625" style="13" customWidth="1"/>
    <col min="9" max="9" width="12.42578125" style="13" customWidth="1"/>
    <col min="10" max="10" width="11.42578125" style="13"/>
    <col min="11" max="11" width="10.5703125" style="13" customWidth="1"/>
    <col min="12" max="12" width="14" style="13" customWidth="1"/>
    <col min="13" max="13" width="12.85546875" style="13" customWidth="1"/>
    <col min="14" max="14" width="15.5703125" style="13" customWidth="1"/>
    <col min="15" max="16" width="12.85546875" style="13" customWidth="1"/>
    <col min="17" max="17" width="12.140625" style="13" customWidth="1"/>
    <col min="18" max="18" width="10.42578125" style="13" customWidth="1"/>
    <col min="19" max="19" width="10.140625" style="13" customWidth="1"/>
    <col min="25" max="25" width="4.42578125" customWidth="1"/>
    <col min="26" max="26" width="4.5703125" customWidth="1"/>
    <col min="27" max="27" width="7.140625" customWidth="1"/>
    <col min="29" max="29" width="4.42578125" customWidth="1"/>
    <col min="30" max="33" width="11.42578125" style="11"/>
    <col min="34" max="34" width="5.140625" style="11" customWidth="1"/>
    <col min="41" max="89" width="11.42578125" style="13"/>
    <col min="90" max="90" width="21.140625" style="13" customWidth="1"/>
    <col min="91" max="91" width="5.140625" style="44" customWidth="1"/>
    <col min="92" max="107" width="8.7109375" style="13" customWidth="1"/>
    <col min="108" max="109" width="11.42578125" style="13"/>
    <col min="110" max="110" width="12" style="13" bestFit="1" customWidth="1"/>
    <col min="111" max="111" width="11.42578125" style="148"/>
    <col min="112" max="117" width="11.42578125" style="13"/>
    <col min="118" max="118" width="31.140625" style="13" customWidth="1"/>
    <col min="119" max="119" width="11.42578125" style="13"/>
    <col min="120" max="120" width="19.28515625" style="13" customWidth="1"/>
    <col min="121" max="121" width="11.42578125" style="13" hidden="1" customWidth="1"/>
    <col min="122" max="122" width="25.5703125" style="35" customWidth="1"/>
    <col min="123" max="123" width="26.85546875" style="35" customWidth="1"/>
    <col min="124" max="124" width="27.5703125" style="35" customWidth="1"/>
    <col min="125" max="125" width="33" style="35" customWidth="1"/>
    <col min="126" max="126" width="11.42578125" style="35"/>
    <col min="127" max="127" width="24" style="35" customWidth="1"/>
    <col min="128" max="128" width="33.28515625" style="35" customWidth="1"/>
    <col min="129" max="129" width="24.5703125" style="35" customWidth="1"/>
    <col min="130" max="130" width="21.5703125" style="35" customWidth="1"/>
    <col min="131" max="131" width="24.28515625" style="35" customWidth="1"/>
    <col min="132" max="132" width="24.140625" style="96" customWidth="1"/>
    <col min="133" max="133" width="20.140625" style="35" customWidth="1"/>
    <col min="134" max="134" width="26.28515625" style="35" customWidth="1"/>
    <col min="135" max="136" width="11.42578125" style="35"/>
    <col min="137" max="137" width="23.5703125" style="35" customWidth="1"/>
    <col min="138" max="138" width="21.5703125" style="35" customWidth="1"/>
    <col min="139" max="139" width="11.42578125" style="35"/>
    <col min="140" max="140" width="31.42578125" style="35" customWidth="1"/>
    <col min="141" max="141" width="32.140625" style="35" customWidth="1"/>
    <col min="142" max="144" width="11.42578125" style="35"/>
    <col min="145" max="145" width="25.7109375" style="35" customWidth="1"/>
    <col min="146" max="146" width="32" style="35" customWidth="1"/>
    <col min="147" max="147" width="35.85546875" style="35" customWidth="1"/>
    <col min="148" max="148" width="22.7109375" style="35" customWidth="1"/>
    <col min="149" max="149" width="17" style="35" customWidth="1"/>
    <col min="150" max="150" width="27.42578125" style="35" customWidth="1"/>
    <col min="151" max="157" width="11.42578125" style="35"/>
    <col min="158" max="163" width="11.42578125" style="13"/>
    <col min="164" max="165" width="11.42578125" style="85"/>
    <col min="166" max="166" width="32.85546875" style="13" customWidth="1"/>
    <col min="167" max="167" width="8.140625" style="13" customWidth="1"/>
    <col min="168" max="168" width="24.140625" style="13" customWidth="1"/>
    <col min="169" max="182" width="8.140625" style="13" customWidth="1"/>
    <col min="183" max="194" width="11.42578125" style="13"/>
    <col min="197" max="16384" width="11.42578125" style="13"/>
  </cols>
  <sheetData>
    <row r="1" spans="1:198" ht="13.5" customHeight="1" x14ac:dyDescent="0.6">
      <c r="A1" s="1"/>
      <c r="B1" s="2"/>
      <c r="C1" s="2"/>
      <c r="D1" s="2"/>
      <c r="E1" s="2"/>
      <c r="F1" s="2"/>
      <c r="G1" s="2"/>
      <c r="H1" s="170"/>
      <c r="I1" s="170"/>
      <c r="J1" s="170"/>
      <c r="K1" s="170"/>
      <c r="L1" s="170"/>
      <c r="M1" s="170"/>
      <c r="N1" s="2"/>
      <c r="O1" s="2"/>
      <c r="P1" s="2"/>
      <c r="Q1" s="3"/>
      <c r="R1" s="4"/>
      <c r="S1" s="4"/>
      <c r="T1" s="5"/>
      <c r="U1" s="5"/>
      <c r="V1" s="5"/>
      <c r="W1" s="5"/>
      <c r="X1" s="6"/>
      <c r="AD1" s="7"/>
      <c r="AE1" s="8"/>
      <c r="AF1" s="9"/>
      <c r="AG1" s="10"/>
      <c r="AI1" s="12"/>
      <c r="CF1" s="14"/>
      <c r="CG1" s="14"/>
      <c r="CH1" s="14"/>
      <c r="CI1" s="14"/>
      <c r="CJ1" s="14"/>
      <c r="CK1" s="14"/>
      <c r="CL1" s="172"/>
      <c r="CM1" s="172"/>
      <c r="CN1" s="172"/>
      <c r="CO1" s="172"/>
      <c r="CP1" s="172"/>
      <c r="CQ1" s="172"/>
      <c r="CR1" s="172"/>
      <c r="CS1" s="172"/>
      <c r="CT1" s="172"/>
      <c r="CU1" s="172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5"/>
      <c r="DH1" s="14"/>
      <c r="DK1" s="16"/>
      <c r="DL1" s="17"/>
      <c r="DM1" s="18"/>
      <c r="DN1" s="18"/>
      <c r="DO1" s="18"/>
      <c r="DP1" s="18"/>
      <c r="DQ1" s="18"/>
      <c r="DR1" s="19"/>
      <c r="DS1" s="19"/>
      <c r="DT1" s="19"/>
      <c r="DU1" s="20"/>
      <c r="DV1" s="19"/>
      <c r="DW1" s="20"/>
      <c r="DX1" s="20"/>
      <c r="DY1" s="20"/>
      <c r="DZ1" s="20"/>
      <c r="EA1" s="20"/>
      <c r="EB1" s="19"/>
      <c r="EC1" s="19"/>
      <c r="ED1" s="19"/>
      <c r="EE1" s="19"/>
      <c r="EF1" s="19"/>
      <c r="EG1" s="19"/>
      <c r="EH1" s="19"/>
      <c r="EI1" s="20"/>
      <c r="EJ1" s="20"/>
      <c r="EK1" s="20"/>
      <c r="EL1" s="19"/>
      <c r="EM1" s="20"/>
      <c r="EN1" s="20"/>
      <c r="EO1" s="20"/>
      <c r="EP1" s="20"/>
      <c r="EQ1" s="20"/>
      <c r="ER1" s="20"/>
      <c r="ES1" s="20"/>
      <c r="ET1" s="20"/>
      <c r="EU1" s="19"/>
      <c r="EV1" s="19"/>
      <c r="EW1" s="19"/>
      <c r="EX1" s="19"/>
      <c r="EY1" s="20"/>
      <c r="EZ1" s="20"/>
      <c r="FA1" s="20"/>
      <c r="FB1" s="21"/>
      <c r="FC1" s="21"/>
      <c r="FD1" s="21"/>
      <c r="FE1" s="22"/>
      <c r="FH1" s="164"/>
      <c r="FI1" s="164"/>
      <c r="FJ1" s="23"/>
      <c r="FK1" s="24"/>
      <c r="FL1" s="8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6"/>
      <c r="GC1"/>
    </row>
    <row r="2" spans="1:198" ht="13.5" customHeight="1" x14ac:dyDescent="0.6">
      <c r="A2" s="27"/>
      <c r="B2" s="2"/>
      <c r="C2" s="2"/>
      <c r="D2" s="2"/>
      <c r="E2" s="2"/>
      <c r="F2" s="2"/>
      <c r="G2" s="2"/>
      <c r="H2" s="171"/>
      <c r="I2" s="171"/>
      <c r="J2" s="171"/>
      <c r="K2" s="171"/>
      <c r="L2" s="171"/>
      <c r="M2" s="171"/>
      <c r="N2" s="28"/>
      <c r="O2" s="28"/>
      <c r="P2" s="28"/>
      <c r="Q2" s="29"/>
      <c r="R2" s="14"/>
      <c r="S2" s="14"/>
      <c r="T2" s="30"/>
      <c r="U2" s="30"/>
      <c r="V2" s="30"/>
      <c r="W2" s="30"/>
      <c r="X2" s="31"/>
      <c r="AB2" s="32"/>
      <c r="AD2" s="7"/>
      <c r="AE2" s="33"/>
      <c r="AF2" s="9"/>
      <c r="AG2" s="10"/>
      <c r="CF2" s="14"/>
      <c r="CG2" s="14"/>
      <c r="CH2" s="14"/>
      <c r="CI2" s="14"/>
      <c r="CJ2" s="14"/>
      <c r="CK2" s="14"/>
      <c r="CL2" s="172"/>
      <c r="CM2" s="172"/>
      <c r="CN2" s="172"/>
      <c r="CO2" s="172"/>
      <c r="CP2" s="172"/>
      <c r="CQ2" s="172"/>
      <c r="CR2" s="172"/>
      <c r="CS2" s="172"/>
      <c r="CT2" s="172"/>
      <c r="CU2" s="172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5"/>
      <c r="DH2" s="14"/>
      <c r="DK2" s="16"/>
      <c r="DL2" s="16"/>
      <c r="DM2" s="16"/>
      <c r="DN2" s="16"/>
      <c r="DO2" s="34"/>
      <c r="DP2" s="35"/>
      <c r="DQ2" s="16"/>
      <c r="DR2" s="36"/>
      <c r="DS2" s="34"/>
      <c r="DT2" s="34"/>
      <c r="DU2" s="34"/>
      <c r="DV2" s="36"/>
      <c r="DW2" s="34"/>
      <c r="DX2" s="34"/>
      <c r="DZ2" s="34"/>
      <c r="EA2" s="36"/>
      <c r="EB2" s="34"/>
      <c r="EC2" s="37"/>
      <c r="ED2" s="34"/>
      <c r="EE2" s="36"/>
      <c r="EF2" s="36"/>
      <c r="EG2" s="36"/>
      <c r="EH2" s="36"/>
      <c r="EI2" s="36"/>
      <c r="EJ2" s="34"/>
      <c r="EK2" s="34"/>
      <c r="EL2" s="38"/>
      <c r="EM2" s="36"/>
      <c r="EN2" s="36"/>
      <c r="EO2" s="36"/>
      <c r="EP2" s="34"/>
      <c r="EQ2" s="34"/>
      <c r="ER2" s="34"/>
      <c r="ES2" s="36"/>
      <c r="ET2" s="34"/>
      <c r="EU2" s="34"/>
      <c r="EV2" s="39"/>
      <c r="EW2" s="39"/>
      <c r="EX2" s="39"/>
      <c r="EY2" s="173"/>
      <c r="EZ2" s="173"/>
      <c r="FA2" s="39"/>
      <c r="FB2" s="40"/>
      <c r="FH2" s="164"/>
      <c r="FI2" s="164"/>
      <c r="FJ2" s="23"/>
      <c r="FK2" s="24"/>
      <c r="FL2" s="8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6"/>
      <c r="GC2"/>
    </row>
    <row r="3" spans="1:198" ht="13.5" customHeight="1" x14ac:dyDescent="0.3">
      <c r="B3" s="41"/>
      <c r="C3" s="42"/>
      <c r="D3" s="43"/>
      <c r="E3" s="44"/>
      <c r="G3" s="45"/>
      <c r="H3" s="174"/>
      <c r="I3" s="175"/>
      <c r="J3" s="175"/>
      <c r="K3" s="176"/>
      <c r="L3" s="174"/>
      <c r="M3" s="176"/>
      <c r="N3" s="46"/>
      <c r="O3" s="46"/>
      <c r="P3" s="46"/>
      <c r="Q3" s="177"/>
      <c r="R3" s="14"/>
      <c r="S3" s="14"/>
      <c r="T3" s="30"/>
      <c r="U3" s="30"/>
      <c r="V3" s="30"/>
      <c r="W3" s="30"/>
      <c r="X3" s="31"/>
      <c r="AB3" s="47"/>
      <c r="AD3" s="7"/>
      <c r="AE3" s="33"/>
      <c r="AF3" s="9"/>
      <c r="AG3" s="10"/>
      <c r="CF3" s="14"/>
      <c r="CG3" s="14"/>
      <c r="CH3" s="14"/>
      <c r="CI3" s="14"/>
      <c r="CJ3" s="14"/>
      <c r="CK3" s="14"/>
      <c r="CL3" s="48"/>
      <c r="CM3" s="48"/>
      <c r="CN3" s="48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14"/>
      <c r="DF3" s="14"/>
      <c r="DG3" s="15"/>
      <c r="DH3" s="14"/>
      <c r="DK3" s="16"/>
      <c r="DL3" s="16"/>
      <c r="DM3" s="16"/>
      <c r="DN3" s="16"/>
      <c r="DO3" s="34"/>
      <c r="DP3" s="35"/>
      <c r="DQ3" s="16"/>
      <c r="DR3" s="34"/>
      <c r="DS3" s="34"/>
      <c r="DT3" s="34"/>
      <c r="DU3" s="34"/>
      <c r="DV3" s="34"/>
      <c r="DW3" s="34"/>
      <c r="DX3" s="34"/>
      <c r="DY3" s="50"/>
      <c r="DZ3" s="34"/>
      <c r="EA3" s="34"/>
      <c r="EB3" s="38"/>
      <c r="EC3" s="51"/>
      <c r="ED3" s="39"/>
      <c r="EE3" s="39"/>
      <c r="EF3" s="39"/>
      <c r="EG3" s="39"/>
      <c r="EH3" s="39"/>
      <c r="EI3" s="39"/>
      <c r="EJ3" s="34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52"/>
      <c r="EW3" s="52"/>
      <c r="EX3" s="53"/>
      <c r="EY3" s="34"/>
      <c r="EZ3" s="34"/>
      <c r="FA3" s="34"/>
      <c r="FB3" s="40"/>
      <c r="FH3" s="164"/>
      <c r="FI3" s="164"/>
      <c r="FJ3" s="23"/>
      <c r="FK3" s="24"/>
      <c r="FL3" s="8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6"/>
      <c r="GC3"/>
    </row>
    <row r="4" spans="1:198" ht="13.5" customHeight="1" x14ac:dyDescent="0.3">
      <c r="B4" s="161"/>
      <c r="C4" s="162"/>
      <c r="D4" s="54"/>
      <c r="E4" s="55"/>
      <c r="F4" s="56"/>
      <c r="G4" s="57"/>
      <c r="H4" s="58"/>
      <c r="I4" s="59"/>
      <c r="J4" s="59"/>
      <c r="K4" s="60"/>
      <c r="L4" s="58"/>
      <c r="M4" s="60"/>
      <c r="N4" s="46"/>
      <c r="O4" s="46"/>
      <c r="P4" s="46"/>
      <c r="Q4" s="177"/>
      <c r="R4" s="14"/>
      <c r="S4" s="14"/>
      <c r="T4" s="30"/>
      <c r="U4" s="30"/>
      <c r="V4" s="30"/>
      <c r="W4" s="30"/>
      <c r="X4" s="31"/>
      <c r="AB4" s="61"/>
      <c r="AD4" s="7"/>
      <c r="AE4" s="33"/>
      <c r="AF4" s="9"/>
      <c r="AG4" s="10"/>
      <c r="CF4" s="14"/>
      <c r="CG4" s="14"/>
      <c r="CH4" s="14"/>
      <c r="CI4" s="14"/>
      <c r="CJ4" s="14"/>
      <c r="CK4" s="14"/>
      <c r="CL4" s="163"/>
      <c r="CM4" s="163"/>
      <c r="CN4" s="163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14"/>
      <c r="DF4" s="14"/>
      <c r="DG4" s="15"/>
      <c r="DH4" s="14"/>
      <c r="DK4" s="16"/>
      <c r="DL4" s="16"/>
      <c r="DM4" s="16"/>
      <c r="DN4" s="16"/>
      <c r="DO4" s="39"/>
      <c r="DP4" s="35"/>
      <c r="DQ4" s="16"/>
      <c r="DR4" s="63"/>
      <c r="DS4" s="63"/>
      <c r="DT4" s="63"/>
      <c r="DU4" s="63"/>
      <c r="DV4" s="34"/>
      <c r="DW4" s="39"/>
      <c r="DX4" s="63"/>
      <c r="DZ4" s="63"/>
      <c r="EA4" s="34"/>
      <c r="EB4" s="34"/>
      <c r="EC4" s="51"/>
      <c r="ED4" s="63"/>
      <c r="EE4" s="39"/>
      <c r="EF4" s="39"/>
      <c r="EG4" s="39"/>
      <c r="EH4" s="64"/>
      <c r="EI4" s="39"/>
      <c r="EJ4" s="65"/>
      <c r="EK4" s="63"/>
      <c r="EL4" s="39"/>
      <c r="EM4" s="39"/>
      <c r="EN4" s="39"/>
      <c r="EO4" s="39"/>
      <c r="EP4" s="63"/>
      <c r="EQ4" s="63"/>
      <c r="ER4" s="39"/>
      <c r="ES4" s="39"/>
      <c r="ET4" s="39"/>
      <c r="EU4" s="39"/>
      <c r="EV4" s="52"/>
      <c r="EW4" s="52"/>
      <c r="EX4" s="53"/>
      <c r="EY4" s="34"/>
      <c r="EZ4" s="34"/>
      <c r="FA4" s="34"/>
      <c r="FB4" s="40"/>
      <c r="FH4" s="164"/>
      <c r="FI4" s="164"/>
      <c r="FJ4" s="23"/>
      <c r="FK4" s="24"/>
      <c r="FL4" s="8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6"/>
      <c r="GC4"/>
      <c r="GP4" s="66"/>
    </row>
    <row r="5" spans="1:198" ht="13.5" customHeight="1" x14ac:dyDescent="0.3">
      <c r="B5" s="58"/>
      <c r="C5" s="67"/>
      <c r="D5" s="68"/>
      <c r="E5" s="69"/>
      <c r="F5" s="165"/>
      <c r="G5" s="166"/>
      <c r="H5" s="167"/>
      <c r="I5" s="168"/>
      <c r="J5" s="169"/>
      <c r="K5" s="70"/>
      <c r="L5" s="71"/>
      <c r="M5" s="72"/>
      <c r="N5" s="46"/>
      <c r="O5" s="46"/>
      <c r="P5" s="46"/>
      <c r="Q5" s="73"/>
      <c r="R5" s="14"/>
      <c r="S5" s="14"/>
      <c r="T5" s="30"/>
      <c r="U5" s="30"/>
      <c r="V5" s="30"/>
      <c r="W5" s="30"/>
      <c r="X5" s="31"/>
      <c r="AB5" s="61"/>
      <c r="AD5" s="7"/>
      <c r="AE5" s="33"/>
      <c r="AF5" s="9"/>
      <c r="AG5" s="10"/>
      <c r="CF5" s="14"/>
      <c r="CG5" s="14"/>
      <c r="CH5" s="14"/>
      <c r="CI5" s="14"/>
      <c r="CJ5" s="14"/>
      <c r="CK5" s="14"/>
      <c r="CL5" s="163"/>
      <c r="CM5" s="163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14"/>
      <c r="DF5" s="14"/>
      <c r="DG5" s="15"/>
      <c r="DH5" s="14"/>
      <c r="DK5" s="16"/>
      <c r="DL5" s="16"/>
      <c r="DM5" s="16"/>
      <c r="DN5" s="16"/>
      <c r="DO5" s="39"/>
      <c r="DP5" s="35"/>
      <c r="DQ5" s="16"/>
      <c r="DR5" s="63"/>
      <c r="DS5" s="63"/>
      <c r="DT5" s="63"/>
      <c r="DU5" s="63"/>
      <c r="DV5" s="34"/>
      <c r="DW5" s="63"/>
      <c r="DX5" s="63"/>
      <c r="DZ5" s="63"/>
      <c r="EA5" s="34"/>
      <c r="EB5" s="34"/>
      <c r="EC5" s="34"/>
      <c r="ED5" s="65"/>
      <c r="EE5" s="39"/>
      <c r="EF5" s="39"/>
      <c r="EG5" s="39"/>
      <c r="EH5" s="39"/>
      <c r="EI5" s="39"/>
      <c r="EJ5" s="63"/>
      <c r="EK5" s="63"/>
      <c r="EL5" s="39"/>
      <c r="EM5" s="39"/>
      <c r="EN5" s="39"/>
      <c r="EO5" s="39"/>
      <c r="EP5" s="63"/>
      <c r="EQ5" s="63"/>
      <c r="ER5" s="63"/>
      <c r="ES5" s="39"/>
      <c r="ET5" s="63"/>
      <c r="EU5" s="39"/>
      <c r="EV5" s="52"/>
      <c r="EW5" s="52"/>
      <c r="EX5" s="53"/>
      <c r="EY5" s="34"/>
      <c r="EZ5" s="34"/>
      <c r="FA5" s="34"/>
      <c r="FB5" s="40"/>
      <c r="FH5" s="164"/>
      <c r="FI5" s="164"/>
      <c r="FJ5" s="23"/>
      <c r="FK5" s="24"/>
      <c r="FL5" s="8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6"/>
      <c r="GC5"/>
    </row>
    <row r="6" spans="1:198" ht="13.5" customHeight="1" x14ac:dyDescent="0.3">
      <c r="B6" s="58"/>
      <c r="C6" s="178"/>
      <c r="D6" s="191"/>
      <c r="E6" s="179"/>
      <c r="F6" s="180"/>
      <c r="G6" s="181"/>
      <c r="H6" s="178"/>
      <c r="I6" s="191"/>
      <c r="J6" s="192"/>
      <c r="K6" s="193"/>
      <c r="L6" s="174"/>
      <c r="M6" s="176"/>
      <c r="N6" s="46"/>
      <c r="O6" s="46"/>
      <c r="P6" s="46"/>
      <c r="Q6" s="74"/>
      <c r="R6" s="14"/>
      <c r="S6" s="14"/>
      <c r="T6" s="30"/>
      <c r="U6" s="30"/>
      <c r="V6" s="30"/>
      <c r="W6" s="30"/>
      <c r="X6" s="31"/>
      <c r="AB6" s="47"/>
      <c r="AD6" s="7"/>
      <c r="AE6" s="33"/>
      <c r="AF6" s="9"/>
      <c r="AG6" s="10"/>
      <c r="CF6" s="14"/>
      <c r="CG6" s="14"/>
      <c r="CH6" s="14"/>
      <c r="CI6" s="14"/>
      <c r="CJ6" s="14"/>
      <c r="CK6" s="14"/>
      <c r="CL6" s="163"/>
      <c r="CM6" s="163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14"/>
      <c r="DF6" s="14"/>
      <c r="DG6" s="15"/>
      <c r="DH6" s="14"/>
      <c r="DK6" s="16"/>
      <c r="DL6" s="16"/>
      <c r="DM6" s="16"/>
      <c r="DN6" s="16"/>
      <c r="DO6" s="39"/>
      <c r="DP6" s="16"/>
      <c r="DQ6" s="16"/>
      <c r="DR6" s="63"/>
      <c r="DS6" s="64"/>
      <c r="DT6" s="63"/>
      <c r="DU6" s="63"/>
      <c r="DV6" s="34"/>
      <c r="DW6" s="63"/>
      <c r="DX6" s="63"/>
      <c r="DZ6" s="63"/>
      <c r="EA6" s="75"/>
      <c r="EB6" s="34"/>
      <c r="EC6" s="34"/>
      <c r="ED6" s="65"/>
      <c r="EE6" s="39"/>
      <c r="EF6" s="39"/>
      <c r="EG6" s="39"/>
      <c r="EH6" s="39"/>
      <c r="EI6" s="63"/>
      <c r="EJ6" s="63"/>
      <c r="EK6" s="63"/>
      <c r="EL6" s="39"/>
      <c r="EM6" s="39"/>
      <c r="EN6" s="39"/>
      <c r="EO6" s="39"/>
      <c r="EP6" s="63"/>
      <c r="EQ6" s="65"/>
      <c r="ER6" s="63"/>
      <c r="ES6" s="39"/>
      <c r="ET6" s="39"/>
      <c r="EU6" s="39"/>
      <c r="EV6" s="52"/>
      <c r="EW6" s="52"/>
      <c r="EX6" s="53"/>
      <c r="EY6" s="34"/>
      <c r="EZ6" s="34"/>
      <c r="FA6" s="34"/>
      <c r="FB6" s="40"/>
      <c r="FH6" s="164"/>
      <c r="FI6" s="164"/>
      <c r="FJ6" s="23"/>
      <c r="FK6" s="24"/>
      <c r="FL6" s="8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6"/>
      <c r="GC6"/>
      <c r="GH6" s="182"/>
      <c r="GI6" s="182"/>
      <c r="GJ6" s="182"/>
    </row>
    <row r="7" spans="1:198" ht="13.5" customHeight="1" x14ac:dyDescent="0.3">
      <c r="B7" s="183"/>
      <c r="C7" s="184"/>
      <c r="D7" s="185"/>
      <c r="E7" s="186"/>
      <c r="F7" s="180"/>
      <c r="G7" s="181"/>
      <c r="H7" s="178"/>
      <c r="I7" s="179"/>
      <c r="J7" s="76"/>
      <c r="K7" s="77"/>
      <c r="L7" s="58"/>
      <c r="M7" s="60"/>
      <c r="N7" s="46"/>
      <c r="O7" s="46"/>
      <c r="P7" s="46"/>
      <c r="Q7" s="78"/>
      <c r="R7" s="14"/>
      <c r="S7" s="14"/>
      <c r="T7" s="30"/>
      <c r="U7" s="30"/>
      <c r="V7" s="30"/>
      <c r="W7" s="30"/>
      <c r="X7" s="31"/>
      <c r="AD7" s="7"/>
      <c r="AE7" s="33"/>
      <c r="AF7" s="9"/>
      <c r="AG7" s="10"/>
      <c r="CF7" s="14"/>
      <c r="CG7" s="14"/>
      <c r="CH7" s="14"/>
      <c r="CI7" s="14"/>
      <c r="CJ7" s="14"/>
      <c r="CK7" s="14"/>
      <c r="CL7" s="163"/>
      <c r="CM7" s="163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14"/>
      <c r="DF7" s="14"/>
      <c r="DG7" s="15"/>
      <c r="DH7" s="14"/>
      <c r="DK7" s="16"/>
      <c r="DL7" s="16"/>
      <c r="DM7" s="16"/>
      <c r="DN7" s="79"/>
      <c r="DO7" s="39"/>
      <c r="DP7" s="16"/>
      <c r="DQ7" s="16"/>
      <c r="DR7" s="63"/>
      <c r="DS7" s="63"/>
      <c r="DT7" s="63"/>
      <c r="DU7" s="63"/>
      <c r="DV7" s="34"/>
      <c r="DW7" s="63"/>
      <c r="DX7" s="39"/>
      <c r="DZ7" s="63"/>
      <c r="EA7" s="39"/>
      <c r="EB7" s="34"/>
      <c r="EC7" s="51"/>
      <c r="ED7" s="63"/>
      <c r="EE7" s="63"/>
      <c r="EF7" s="39"/>
      <c r="EG7" s="80"/>
      <c r="EH7" s="39"/>
      <c r="EI7" s="39"/>
      <c r="EJ7" s="63"/>
      <c r="EK7" s="63"/>
      <c r="EL7" s="39"/>
      <c r="EM7" s="39"/>
      <c r="EN7" s="39"/>
      <c r="EO7" s="65"/>
      <c r="EP7" s="63"/>
      <c r="EQ7" s="63"/>
      <c r="ER7" s="63"/>
      <c r="ES7" s="39"/>
      <c r="ET7" s="39"/>
      <c r="EU7" s="39"/>
      <c r="EV7" s="52"/>
      <c r="EW7" s="52"/>
      <c r="EX7" s="53"/>
      <c r="EY7" s="34"/>
      <c r="EZ7" s="34"/>
      <c r="FA7" s="34"/>
      <c r="FB7" s="81"/>
      <c r="FH7" s="164"/>
      <c r="FI7" s="164"/>
      <c r="FJ7" s="23"/>
      <c r="FK7" s="24"/>
      <c r="FL7" s="8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6"/>
      <c r="GC7"/>
      <c r="GH7" s="182"/>
      <c r="GI7" s="182"/>
      <c r="GJ7" s="182"/>
    </row>
    <row r="8" spans="1:198" ht="13.5" customHeight="1" x14ac:dyDescent="0.3">
      <c r="B8" s="58"/>
      <c r="C8" s="187"/>
      <c r="D8" s="188"/>
      <c r="E8" s="189"/>
      <c r="F8" s="174"/>
      <c r="G8" s="190"/>
      <c r="H8" s="178"/>
      <c r="I8" s="179"/>
      <c r="J8" s="76"/>
      <c r="K8" s="82"/>
      <c r="L8" s="83"/>
      <c r="M8" s="84"/>
      <c r="N8" s="46"/>
      <c r="O8" s="46"/>
      <c r="P8" s="46"/>
      <c r="Q8" s="74"/>
      <c r="R8" s="14"/>
      <c r="S8" s="14"/>
      <c r="T8" s="30"/>
      <c r="U8" s="30"/>
      <c r="V8" s="30"/>
      <c r="W8" s="30"/>
      <c r="X8" s="31"/>
      <c r="AB8" s="47"/>
      <c r="AD8" s="7"/>
      <c r="AE8" s="33"/>
      <c r="AF8" s="9"/>
      <c r="AG8" s="10"/>
      <c r="CF8" s="14"/>
      <c r="CG8" s="14"/>
      <c r="CH8" s="14"/>
      <c r="CI8" s="14"/>
      <c r="CJ8" s="14"/>
      <c r="CK8" s="14"/>
      <c r="CL8" s="163"/>
      <c r="CM8" s="163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14"/>
      <c r="DF8" s="14"/>
      <c r="DG8" s="15"/>
      <c r="DH8" s="14"/>
      <c r="DK8" s="16"/>
      <c r="DL8" s="16"/>
      <c r="DM8" s="16"/>
      <c r="DN8" s="16"/>
      <c r="DO8" s="39"/>
      <c r="DP8" s="16"/>
      <c r="DQ8" s="16"/>
      <c r="DR8" s="65"/>
      <c r="DS8" s="65"/>
      <c r="DT8" s="63"/>
      <c r="DU8" s="63"/>
      <c r="DV8" s="34"/>
      <c r="DW8" s="63"/>
      <c r="DX8" s="63"/>
      <c r="DZ8" s="63"/>
      <c r="EA8" s="75"/>
      <c r="EB8" s="34"/>
      <c r="EC8" s="51"/>
      <c r="ED8" s="65"/>
      <c r="EE8" s="34"/>
      <c r="EF8" s="34"/>
      <c r="EG8" s="80"/>
      <c r="EH8" s="39"/>
      <c r="EI8" s="63"/>
      <c r="EJ8" s="63"/>
      <c r="EK8" s="63"/>
      <c r="EL8" s="39"/>
      <c r="EM8" s="39"/>
      <c r="EN8" s="39"/>
      <c r="EO8" s="39"/>
      <c r="EP8" s="63"/>
      <c r="EQ8" s="63"/>
      <c r="ER8" s="85"/>
      <c r="ES8" s="39"/>
      <c r="ET8" s="63"/>
      <c r="EU8" s="52"/>
      <c r="EV8" s="52"/>
      <c r="EW8" s="52"/>
      <c r="EX8" s="53"/>
      <c r="EY8" s="86"/>
      <c r="EZ8" s="39"/>
      <c r="FA8" s="39"/>
      <c r="FB8" s="81"/>
      <c r="FH8" s="164"/>
      <c r="FI8" s="164"/>
      <c r="FJ8" s="23"/>
      <c r="FK8" s="24"/>
      <c r="FL8" s="8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6"/>
      <c r="GC8"/>
      <c r="GH8" s="182"/>
      <c r="GI8" s="182"/>
      <c r="GJ8" s="182"/>
    </row>
    <row r="9" spans="1:198" ht="13.5" customHeight="1" x14ac:dyDescent="0.3">
      <c r="B9" s="58"/>
      <c r="C9" s="87"/>
      <c r="D9" s="88"/>
      <c r="E9" s="89"/>
      <c r="F9" s="180"/>
      <c r="G9" s="181"/>
      <c r="H9" s="178"/>
      <c r="I9" s="179"/>
      <c r="J9" s="90"/>
      <c r="K9" s="82"/>
      <c r="L9" s="14"/>
      <c r="M9" s="14"/>
      <c r="N9" s="46"/>
      <c r="O9" s="46"/>
      <c r="P9" s="46"/>
      <c r="Q9" s="78"/>
      <c r="R9" s="14"/>
      <c r="S9" s="14"/>
      <c r="T9" s="30"/>
      <c r="U9" s="30"/>
      <c r="V9" s="30"/>
      <c r="W9" s="30"/>
      <c r="X9" s="31"/>
      <c r="AB9" s="47"/>
      <c r="AD9" s="7"/>
      <c r="AE9" s="33"/>
      <c r="AF9" s="9"/>
      <c r="AG9" s="10"/>
      <c r="CF9" s="14"/>
      <c r="CG9" s="14"/>
      <c r="CH9" s="14"/>
      <c r="CI9" s="14"/>
      <c r="CJ9" s="14"/>
      <c r="CK9" s="14"/>
      <c r="CL9" s="163"/>
      <c r="CM9" s="163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14"/>
      <c r="DF9" s="14"/>
      <c r="DG9" s="15"/>
      <c r="DH9" s="14"/>
      <c r="DK9" s="16"/>
      <c r="DL9" s="16"/>
      <c r="DM9" s="16"/>
      <c r="DN9" s="79"/>
      <c r="DO9" s="65"/>
      <c r="DP9" s="16"/>
      <c r="DQ9" s="16"/>
      <c r="DR9" s="63"/>
      <c r="DS9" s="65"/>
      <c r="DT9" s="63"/>
      <c r="DU9" s="63"/>
      <c r="DV9" s="34"/>
      <c r="DW9" s="63"/>
      <c r="DX9" s="65"/>
      <c r="DZ9" s="39"/>
      <c r="EA9" s="34"/>
      <c r="EB9" s="34"/>
      <c r="EC9" s="34"/>
      <c r="ED9" s="65"/>
      <c r="EE9" s="34"/>
      <c r="EF9" s="39"/>
      <c r="EG9" s="39"/>
      <c r="EH9" s="39"/>
      <c r="EI9" s="39"/>
      <c r="EJ9" s="63"/>
      <c r="EK9" s="63"/>
      <c r="EL9" s="39"/>
      <c r="EM9" s="39"/>
      <c r="EN9" s="39"/>
      <c r="EO9" s="39"/>
      <c r="EP9" s="63"/>
      <c r="EQ9" s="63"/>
      <c r="ER9" s="39"/>
      <c r="ES9" s="39"/>
      <c r="ET9" s="63"/>
      <c r="EU9" s="52"/>
      <c r="EV9" s="52"/>
      <c r="EW9" s="52"/>
      <c r="EX9" s="53"/>
      <c r="EY9" s="86"/>
      <c r="EZ9" s="39"/>
      <c r="FA9" s="39"/>
      <c r="FB9" s="81"/>
      <c r="FH9" s="164"/>
      <c r="FI9" s="164"/>
      <c r="FJ9" s="23"/>
      <c r="FK9" s="24"/>
      <c r="FL9" s="8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6"/>
      <c r="GC9"/>
    </row>
    <row r="10" spans="1:198" ht="13.5" customHeight="1" x14ac:dyDescent="0.3">
      <c r="B10" s="14"/>
      <c r="C10" s="91"/>
      <c r="D10" s="92"/>
      <c r="E10" s="93"/>
      <c r="F10" s="14"/>
      <c r="G10" s="14"/>
      <c r="H10" s="93"/>
      <c r="I10" s="93"/>
      <c r="J10" s="90"/>
      <c r="K10" s="82"/>
      <c r="L10" s="94"/>
      <c r="M10" s="14"/>
      <c r="N10" s="46"/>
      <c r="O10" s="46"/>
      <c r="P10" s="46"/>
      <c r="Q10" s="73"/>
      <c r="R10" s="14"/>
      <c r="S10" s="14"/>
      <c r="T10" s="30"/>
      <c r="U10" s="30"/>
      <c r="V10" s="30"/>
      <c r="W10" s="30"/>
      <c r="X10" s="31"/>
      <c r="AB10" s="47"/>
      <c r="AD10" s="7"/>
      <c r="AE10" s="33"/>
      <c r="AF10" s="9"/>
      <c r="AG10" s="10"/>
      <c r="CF10" s="14"/>
      <c r="CG10" s="14"/>
      <c r="CH10" s="14"/>
      <c r="CI10" s="14"/>
      <c r="CJ10" s="14"/>
      <c r="CK10" s="14"/>
      <c r="CL10" s="163"/>
      <c r="CM10" s="163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14"/>
      <c r="DF10" s="14"/>
      <c r="DG10" s="15"/>
      <c r="DH10" s="14"/>
      <c r="DK10" s="16"/>
      <c r="DL10" s="16"/>
      <c r="DM10" s="16"/>
      <c r="DN10" s="79"/>
      <c r="DO10" s="34"/>
      <c r="DP10" s="16"/>
      <c r="DQ10" s="16"/>
      <c r="DR10" s="34"/>
      <c r="DS10" s="34"/>
      <c r="DT10" s="65"/>
      <c r="DU10" s="65"/>
      <c r="DV10" s="34"/>
      <c r="DW10" s="63"/>
      <c r="DX10" s="65"/>
      <c r="DZ10" s="63"/>
      <c r="EA10" s="75"/>
      <c r="EB10" s="34"/>
      <c r="EC10" s="63"/>
      <c r="ED10" s="85"/>
      <c r="EE10" s="95"/>
      <c r="EF10" s="39"/>
      <c r="EG10" s="39"/>
      <c r="EH10" s="39"/>
      <c r="EI10" s="39"/>
      <c r="EJ10" s="63"/>
      <c r="EK10" s="63"/>
      <c r="EL10" s="39"/>
      <c r="EM10" s="39"/>
      <c r="EN10" s="39"/>
      <c r="EO10" s="63"/>
      <c r="EP10" s="63"/>
      <c r="EQ10" s="63"/>
      <c r="ER10" s="63"/>
      <c r="ES10" s="39"/>
      <c r="ET10" s="63"/>
      <c r="EU10" s="52"/>
      <c r="EV10" s="52"/>
      <c r="EW10" s="52"/>
      <c r="EX10" s="53"/>
      <c r="EY10" s="86"/>
      <c r="EZ10" s="39"/>
      <c r="FA10" s="39"/>
      <c r="FB10" s="81"/>
      <c r="FH10" s="164"/>
      <c r="FI10" s="164"/>
      <c r="FJ10" s="209"/>
      <c r="FK10" s="210"/>
      <c r="FL10" s="8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6"/>
      <c r="GC10"/>
    </row>
    <row r="11" spans="1:198" ht="13.5" customHeight="1" x14ac:dyDescent="0.3"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46"/>
      <c r="O11" s="46"/>
      <c r="P11" s="46"/>
      <c r="Q11" s="78"/>
      <c r="R11" s="14"/>
      <c r="S11" s="14"/>
      <c r="T11" s="30"/>
      <c r="U11" s="30"/>
      <c r="V11" s="30"/>
      <c r="W11" s="30"/>
      <c r="X11" s="31"/>
      <c r="AB11" s="47"/>
      <c r="AD11" s="7"/>
      <c r="AE11" s="33"/>
      <c r="AF11" s="9"/>
      <c r="AG11" s="10"/>
      <c r="CF11" s="14"/>
      <c r="CG11" s="14"/>
      <c r="CH11" s="14"/>
      <c r="CI11" s="14"/>
      <c r="CJ11" s="14"/>
      <c r="CK11" s="14"/>
      <c r="CL11" s="163"/>
      <c r="CM11" s="163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14"/>
      <c r="DF11" s="14"/>
      <c r="DG11" s="15"/>
      <c r="DH11" s="14"/>
      <c r="DL11" s="16"/>
      <c r="DM11" s="1"/>
      <c r="DO11" s="65"/>
      <c r="DP11" s="16"/>
      <c r="DQ11" s="16"/>
      <c r="DR11" s="34"/>
      <c r="DS11" s="63"/>
      <c r="DT11" s="63"/>
      <c r="DU11" s="63"/>
      <c r="DV11" s="96"/>
      <c r="DW11" s="63"/>
      <c r="DX11" s="63"/>
      <c r="DZ11" s="63"/>
      <c r="EA11" s="34"/>
      <c r="EB11" s="34"/>
      <c r="EC11" s="34"/>
      <c r="ED11" s="85"/>
      <c r="EE11" s="95"/>
      <c r="EF11" s="39"/>
      <c r="EG11" s="39"/>
      <c r="EH11" s="39"/>
      <c r="EI11" s="39"/>
      <c r="EJ11" s="63"/>
      <c r="EK11" s="63"/>
      <c r="EL11" s="39"/>
      <c r="EM11" s="39"/>
      <c r="EN11" s="34"/>
      <c r="EO11" s="39"/>
      <c r="EP11" s="63"/>
      <c r="EQ11" s="65"/>
      <c r="ER11" s="63"/>
      <c r="ES11" s="39"/>
      <c r="ET11" s="39"/>
      <c r="EU11" s="97"/>
      <c r="EV11" s="97"/>
      <c r="EW11" s="97"/>
      <c r="EX11" s="53"/>
      <c r="EY11" s="86"/>
      <c r="EZ11" s="39"/>
      <c r="FA11" s="39"/>
      <c r="FB11" s="81"/>
      <c r="FH11" s="164"/>
      <c r="FI11" s="164"/>
      <c r="FJ11" s="98"/>
      <c r="FK11" s="99"/>
      <c r="FL11" s="8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6"/>
      <c r="GC11"/>
    </row>
    <row r="12" spans="1:198" ht="13.5" customHeight="1" x14ac:dyDescent="0.3">
      <c r="B12" s="203"/>
      <c r="C12" s="203"/>
      <c r="D12" s="203"/>
      <c r="E12" s="204"/>
      <c r="F12" s="204"/>
      <c r="G12" s="204"/>
      <c r="H12" s="204"/>
      <c r="I12" s="204"/>
      <c r="J12" s="205"/>
      <c r="K12" s="205"/>
      <c r="L12" s="205"/>
      <c r="M12" s="205"/>
      <c r="N12" s="100"/>
      <c r="O12" s="101"/>
      <c r="P12" s="101"/>
      <c r="Q12" s="102"/>
      <c r="R12" s="103"/>
      <c r="S12" s="14"/>
      <c r="T12" s="30"/>
      <c r="U12" s="30"/>
      <c r="V12" s="30"/>
      <c r="W12" s="30"/>
      <c r="X12" s="31"/>
      <c r="AB12" s="206"/>
      <c r="AC12" s="206"/>
      <c r="AD12" s="7"/>
      <c r="AE12" s="33"/>
      <c r="AF12" s="9"/>
      <c r="AG12" s="10"/>
      <c r="CF12" s="14"/>
      <c r="CG12" s="14"/>
      <c r="CH12" s="14"/>
      <c r="CI12" s="14"/>
      <c r="CJ12" s="14"/>
      <c r="CK12" s="14"/>
      <c r="CL12" s="163"/>
      <c r="CM12" s="163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14"/>
      <c r="DF12" s="14"/>
      <c r="DG12" s="15"/>
      <c r="DH12" s="14"/>
      <c r="DL12" s="16"/>
      <c r="DM12" s="16"/>
      <c r="DO12" s="63"/>
      <c r="DQ12" s="16"/>
      <c r="DR12" s="34"/>
      <c r="DS12" s="63"/>
      <c r="DT12" s="63"/>
      <c r="DU12" s="63"/>
      <c r="DV12" s="96"/>
      <c r="DW12" s="63"/>
      <c r="DX12" s="63"/>
      <c r="DZ12" s="63"/>
      <c r="EA12" s="34"/>
      <c r="EB12" s="34"/>
      <c r="EC12" s="34"/>
      <c r="ED12" s="34"/>
      <c r="EE12" s="34"/>
      <c r="EF12" s="39"/>
      <c r="EG12" s="39"/>
      <c r="EH12" s="39"/>
      <c r="EI12" s="39"/>
      <c r="EJ12" s="63"/>
      <c r="EK12" s="63"/>
      <c r="EL12" s="39"/>
      <c r="EM12" s="34"/>
      <c r="EN12" s="39"/>
      <c r="EO12" s="39"/>
      <c r="EP12" s="63"/>
      <c r="EQ12" s="63"/>
      <c r="ER12" s="63"/>
      <c r="ES12" s="39"/>
      <c r="ET12" s="39"/>
      <c r="EU12" s="97"/>
      <c r="EV12" s="97"/>
      <c r="EW12" s="97"/>
      <c r="EX12" s="53"/>
      <c r="EY12" s="86"/>
      <c r="EZ12" s="39"/>
      <c r="FA12" s="39"/>
      <c r="FB12" s="81"/>
      <c r="FH12" s="207"/>
      <c r="FI12" s="208"/>
      <c r="FJ12" s="194"/>
      <c r="FK12" s="195"/>
      <c r="FL12" s="8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6"/>
      <c r="GC12"/>
    </row>
    <row r="13" spans="1:198" ht="13.5" customHeight="1" x14ac:dyDescent="0.3">
      <c r="B13" s="104"/>
      <c r="C13" s="196"/>
      <c r="D13" s="196"/>
      <c r="E13" s="197"/>
      <c r="F13" s="198"/>
      <c r="G13" s="199"/>
      <c r="H13" s="196"/>
      <c r="I13" s="105"/>
      <c r="J13" s="200"/>
      <c r="K13" s="201"/>
      <c r="L13" s="199"/>
      <c r="M13" s="202"/>
      <c r="N13" s="106"/>
      <c r="O13" s="107"/>
      <c r="P13" s="106"/>
      <c r="Q13" s="102"/>
      <c r="R13" s="103"/>
      <c r="S13" s="14"/>
      <c r="T13" s="30"/>
      <c r="U13" s="30"/>
      <c r="V13" s="30"/>
      <c r="W13" s="30"/>
      <c r="X13" s="31"/>
      <c r="AD13" s="108"/>
      <c r="AE13" s="33"/>
      <c r="AF13" s="9"/>
      <c r="AG13" s="10"/>
      <c r="CF13" s="14"/>
      <c r="CG13" s="14"/>
      <c r="CH13" s="14"/>
      <c r="CI13" s="14"/>
      <c r="CJ13" s="14"/>
      <c r="CK13" s="14"/>
      <c r="CL13" s="163"/>
      <c r="CM13" s="163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14"/>
      <c r="DF13" s="14"/>
      <c r="DG13" s="15"/>
      <c r="DH13" s="14"/>
      <c r="DK13" s="16"/>
      <c r="DL13" s="16"/>
      <c r="DM13" s="16"/>
      <c r="DO13" s="39"/>
      <c r="DQ13" s="16"/>
      <c r="DR13" s="34"/>
      <c r="DS13" s="63"/>
      <c r="DT13" s="63"/>
      <c r="DU13" s="63"/>
      <c r="DV13" s="96"/>
      <c r="DW13" s="63"/>
      <c r="DX13" s="63"/>
      <c r="DZ13" s="63"/>
      <c r="EA13" s="34"/>
      <c r="EB13" s="34"/>
      <c r="EC13" s="34"/>
      <c r="ED13" s="34"/>
      <c r="EE13" s="34"/>
      <c r="EF13" s="39"/>
      <c r="EG13" s="39"/>
      <c r="EH13" s="39"/>
      <c r="EI13" s="39"/>
      <c r="EJ13" s="65"/>
      <c r="EK13" s="63"/>
      <c r="EL13" s="39"/>
      <c r="EM13" s="39"/>
      <c r="EN13" s="39"/>
      <c r="EO13" s="85"/>
      <c r="EP13" s="63"/>
      <c r="EQ13" s="63"/>
      <c r="ER13" s="63"/>
      <c r="ES13" s="39"/>
      <c r="ET13" s="39"/>
      <c r="EU13" s="97"/>
      <c r="EV13" s="97"/>
      <c r="EW13" s="97"/>
      <c r="EX13" s="53"/>
      <c r="EY13" s="86"/>
      <c r="EZ13" s="39"/>
      <c r="FA13" s="39"/>
      <c r="FB13" s="81"/>
      <c r="FH13" s="164"/>
      <c r="FI13" s="164"/>
      <c r="FJ13" s="23"/>
      <c r="FK13" s="109"/>
      <c r="FL13" s="110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6"/>
      <c r="GC13"/>
    </row>
    <row r="14" spans="1:198" ht="13.5" customHeight="1" x14ac:dyDescent="0.3">
      <c r="B14" s="104"/>
      <c r="C14" s="218"/>
      <c r="D14" s="218"/>
      <c r="E14" s="219"/>
      <c r="F14" s="220"/>
      <c r="G14" s="178"/>
      <c r="H14" s="191"/>
      <c r="I14" s="111"/>
      <c r="J14" s="214"/>
      <c r="K14" s="215"/>
      <c r="L14" s="221"/>
      <c r="M14" s="222"/>
      <c r="N14" s="106"/>
      <c r="O14" s="106"/>
      <c r="P14" s="106"/>
      <c r="Q14" s="102"/>
      <c r="R14" s="103"/>
      <c r="S14" s="14"/>
      <c r="T14" s="30"/>
      <c r="U14" s="30"/>
      <c r="V14" s="30"/>
      <c r="W14" s="30"/>
      <c r="X14" s="31"/>
      <c r="AD14" s="112"/>
      <c r="CF14" s="14"/>
      <c r="CG14" s="14"/>
      <c r="CH14" s="14"/>
      <c r="CI14" s="14"/>
      <c r="CJ14" s="14"/>
      <c r="CK14" s="14"/>
      <c r="CL14" s="163"/>
      <c r="CM14" s="163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14"/>
      <c r="DF14" s="14"/>
      <c r="DG14" s="15"/>
      <c r="DH14" s="14"/>
      <c r="DK14" s="16"/>
      <c r="DL14" s="16"/>
      <c r="DN14" s="79"/>
      <c r="DO14" s="39"/>
      <c r="DP14" s="1"/>
      <c r="DQ14" s="16"/>
      <c r="DR14" s="34"/>
      <c r="DS14" s="63"/>
      <c r="DT14" s="63"/>
      <c r="DU14" s="63"/>
      <c r="DV14" s="96"/>
      <c r="DW14" s="63"/>
      <c r="DX14" s="63"/>
      <c r="DZ14" s="63"/>
      <c r="EA14" s="34"/>
      <c r="EB14" s="34"/>
      <c r="EC14" s="51"/>
      <c r="ED14" s="39"/>
      <c r="EE14" s="34"/>
      <c r="EF14" s="39"/>
      <c r="EG14" s="39"/>
      <c r="EH14" s="39"/>
      <c r="EI14" s="39"/>
      <c r="EJ14" s="63"/>
      <c r="EK14" s="63"/>
      <c r="EL14" s="39"/>
      <c r="EM14" s="39"/>
      <c r="EN14" s="39"/>
      <c r="EO14" s="63"/>
      <c r="EP14" s="63"/>
      <c r="EQ14" s="34"/>
      <c r="ER14" s="63"/>
      <c r="ES14" s="39"/>
      <c r="ET14" s="39"/>
      <c r="EU14" s="97"/>
      <c r="EV14" s="97"/>
      <c r="EW14" s="97"/>
      <c r="EX14" s="53"/>
      <c r="EY14" s="86"/>
      <c r="EZ14" s="39"/>
      <c r="FA14" s="39"/>
      <c r="FB14" s="81"/>
      <c r="FH14" s="207"/>
      <c r="FI14" s="208"/>
      <c r="FJ14" s="194"/>
      <c r="FK14" s="195"/>
      <c r="FL14" s="8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6"/>
      <c r="GC14"/>
    </row>
    <row r="15" spans="1:198" ht="13.5" customHeight="1" x14ac:dyDescent="0.3">
      <c r="B15" s="104"/>
      <c r="C15" s="191"/>
      <c r="D15" s="191"/>
      <c r="E15" s="219"/>
      <c r="F15" s="220"/>
      <c r="G15" s="178"/>
      <c r="H15" s="191"/>
      <c r="I15" s="179"/>
      <c r="J15" s="200"/>
      <c r="K15" s="201"/>
      <c r="L15" s="221"/>
      <c r="M15" s="222"/>
      <c r="N15" s="106"/>
      <c r="O15" s="106"/>
      <c r="P15" s="106"/>
      <c r="Q15" s="102"/>
      <c r="R15" s="103"/>
      <c r="S15" s="14"/>
      <c r="T15" s="30"/>
      <c r="U15" s="30"/>
      <c r="V15" s="30"/>
      <c r="W15" s="30"/>
      <c r="X15" s="31"/>
      <c r="AD15" s="7"/>
      <c r="CF15" s="14"/>
      <c r="CG15" s="14"/>
      <c r="CH15" s="14"/>
      <c r="CI15" s="14"/>
      <c r="CJ15" s="14"/>
      <c r="CK15" s="14"/>
      <c r="CL15" s="163"/>
      <c r="CM15" s="163"/>
      <c r="CN15" s="48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14"/>
      <c r="DF15" s="14"/>
      <c r="DG15" s="15"/>
      <c r="DH15" s="14"/>
      <c r="DK15" s="16"/>
      <c r="DL15" s="16"/>
      <c r="DM15" s="16"/>
      <c r="DN15" s="79"/>
      <c r="DO15" s="63"/>
      <c r="DP15" s="1"/>
      <c r="DQ15" s="16"/>
      <c r="DR15" s="34"/>
      <c r="DS15" s="63"/>
      <c r="DT15" s="63"/>
      <c r="DU15" s="63"/>
      <c r="DV15" s="96"/>
      <c r="DW15" s="63"/>
      <c r="DX15" s="63"/>
      <c r="DZ15" s="63"/>
      <c r="EA15" s="34"/>
      <c r="EB15" s="34"/>
      <c r="EC15" s="51"/>
      <c r="ED15" s="39"/>
      <c r="EE15" s="34"/>
      <c r="EF15" s="39"/>
      <c r="EG15" s="39"/>
      <c r="EH15" s="39"/>
      <c r="EI15" s="63"/>
      <c r="EJ15" s="63"/>
      <c r="EK15" s="63"/>
      <c r="EL15" s="39"/>
      <c r="EM15" s="39"/>
      <c r="EN15" s="39"/>
      <c r="EO15" s="85"/>
      <c r="EP15" s="63"/>
      <c r="EQ15" s="34"/>
      <c r="ER15" s="39"/>
      <c r="ES15" s="39"/>
      <c r="ET15" s="39"/>
      <c r="EU15" s="97"/>
      <c r="EV15" s="97"/>
      <c r="EW15" s="97"/>
      <c r="EX15" s="53"/>
      <c r="EY15" s="86"/>
      <c r="EZ15" s="39"/>
      <c r="FA15" s="39"/>
      <c r="FB15" s="81"/>
      <c r="FH15" s="164"/>
      <c r="FI15" s="164"/>
      <c r="FJ15" s="194"/>
      <c r="FK15" s="195"/>
      <c r="FL15" s="8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6"/>
      <c r="GC15"/>
    </row>
    <row r="16" spans="1:198" ht="13.5" customHeight="1" x14ac:dyDescent="0.3">
      <c r="B16" s="113"/>
      <c r="C16" s="218"/>
      <c r="D16" s="218"/>
      <c r="E16" s="219"/>
      <c r="F16" s="220"/>
      <c r="G16" s="178"/>
      <c r="H16" s="191"/>
      <c r="I16" s="179"/>
      <c r="J16" s="214"/>
      <c r="K16" s="215"/>
      <c r="L16" s="221"/>
      <c r="M16" s="222"/>
      <c r="N16" s="106"/>
      <c r="O16" s="106"/>
      <c r="P16" s="106"/>
      <c r="Q16" s="102"/>
      <c r="R16" s="103"/>
      <c r="S16" s="14"/>
      <c r="T16" s="30"/>
      <c r="U16" s="30"/>
      <c r="V16" s="30"/>
      <c r="W16" s="30"/>
      <c r="X16" s="31"/>
      <c r="CF16" s="14"/>
      <c r="CG16" s="14"/>
      <c r="CH16" s="14"/>
      <c r="CI16" s="14"/>
      <c r="CJ16" s="14"/>
      <c r="CK16" s="14"/>
      <c r="CL16" s="163"/>
      <c r="CM16" s="163"/>
      <c r="CN16" s="163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14"/>
      <c r="DF16" s="14"/>
      <c r="DG16" s="15"/>
      <c r="DH16" s="14"/>
      <c r="DM16" s="16"/>
      <c r="DN16" s="16"/>
      <c r="DO16" s="39"/>
      <c r="DP16" s="1"/>
      <c r="DQ16" s="16"/>
      <c r="DR16" s="34"/>
      <c r="DS16" s="64"/>
      <c r="DT16" s="63"/>
      <c r="DU16" s="63"/>
      <c r="DV16" s="96"/>
      <c r="DW16" s="63"/>
      <c r="DX16" s="65"/>
      <c r="DZ16" s="63"/>
      <c r="EA16" s="34"/>
      <c r="EB16" s="34"/>
      <c r="EC16" s="51"/>
      <c r="ED16" s="39"/>
      <c r="EE16" s="34"/>
      <c r="EF16" s="39"/>
      <c r="EG16" s="39"/>
      <c r="EH16" s="39"/>
      <c r="EI16" s="39"/>
      <c r="EJ16" s="65"/>
      <c r="EK16" s="34"/>
      <c r="EL16" s="39"/>
      <c r="EM16" s="39"/>
      <c r="EN16" s="34"/>
      <c r="EO16" s="85"/>
      <c r="EP16" s="63"/>
      <c r="EQ16" s="34"/>
      <c r="ER16" s="63"/>
      <c r="ES16" s="39"/>
      <c r="ET16" s="39"/>
      <c r="EU16" s="96"/>
      <c r="EV16" s="96"/>
      <c r="EW16" s="96"/>
      <c r="EX16" s="53"/>
      <c r="EY16" s="86"/>
      <c r="EZ16" s="39"/>
      <c r="FA16" s="39"/>
      <c r="FB16" s="81"/>
      <c r="FH16" s="164"/>
      <c r="FI16" s="164"/>
      <c r="FJ16" s="194"/>
      <c r="FK16" s="195"/>
      <c r="FL16" s="8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6"/>
      <c r="GC16"/>
    </row>
    <row r="17" spans="2:194" ht="13.5" customHeight="1" x14ac:dyDescent="0.3">
      <c r="B17" s="104"/>
      <c r="C17" s="178"/>
      <c r="D17" s="179"/>
      <c r="E17" s="212"/>
      <c r="F17" s="212"/>
      <c r="G17" s="213"/>
      <c r="H17" s="213"/>
      <c r="I17" s="114"/>
      <c r="J17" s="214"/>
      <c r="K17" s="215"/>
      <c r="L17" s="216"/>
      <c r="M17" s="217"/>
      <c r="N17" s="115"/>
      <c r="O17" s="115"/>
      <c r="P17" s="115"/>
      <c r="Q17" s="102"/>
      <c r="R17" s="103"/>
      <c r="S17" s="14"/>
      <c r="T17" s="30"/>
      <c r="U17" s="30"/>
      <c r="V17" s="30"/>
      <c r="W17" s="30"/>
      <c r="X17" s="31"/>
      <c r="CF17" s="14"/>
      <c r="CG17" s="14"/>
      <c r="CH17" s="14"/>
      <c r="CI17" s="14"/>
      <c r="CJ17" s="14"/>
      <c r="CK17" s="14"/>
      <c r="CL17" s="163"/>
      <c r="CM17" s="163"/>
      <c r="CN17" s="46"/>
      <c r="CO17" s="48"/>
      <c r="CP17" s="48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14"/>
      <c r="DF17" s="14"/>
      <c r="DG17" s="15"/>
      <c r="DH17" s="14"/>
      <c r="DM17" s="16"/>
      <c r="DN17" s="79"/>
      <c r="DO17" s="39"/>
      <c r="DQ17" s="16"/>
      <c r="DR17" s="34"/>
      <c r="DS17" s="63"/>
      <c r="DT17" s="63"/>
      <c r="DU17" s="63"/>
      <c r="DV17" s="96"/>
      <c r="DW17" s="63"/>
      <c r="DX17" s="63"/>
      <c r="DZ17" s="63"/>
      <c r="EA17" s="34"/>
      <c r="EB17" s="34"/>
      <c r="EC17" s="51"/>
      <c r="ED17" s="39"/>
      <c r="EE17" s="34"/>
      <c r="EF17" s="39"/>
      <c r="EG17" s="39"/>
      <c r="EH17" s="39"/>
      <c r="EI17" s="63"/>
      <c r="EJ17" s="63"/>
      <c r="EK17" s="34"/>
      <c r="EL17" s="39"/>
      <c r="EM17" s="34"/>
      <c r="EN17" s="34"/>
      <c r="EO17" s="34"/>
      <c r="EP17" s="63"/>
      <c r="EQ17" s="34"/>
      <c r="ER17" s="63"/>
      <c r="ES17" s="39"/>
      <c r="ET17" s="39"/>
      <c r="EU17" s="96"/>
      <c r="EV17" s="96"/>
      <c r="EW17" s="96"/>
      <c r="EX17" s="53"/>
      <c r="EY17" s="86"/>
      <c r="EZ17" s="39"/>
      <c r="FA17" s="39"/>
      <c r="FB17" s="81"/>
      <c r="FH17" s="164"/>
      <c r="FI17" s="164"/>
      <c r="FJ17" s="194"/>
      <c r="FK17" s="195"/>
      <c r="FL17" s="8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6"/>
      <c r="GC17"/>
    </row>
    <row r="18" spans="2:194" ht="13.5" customHeight="1" x14ac:dyDescent="0.3">
      <c r="B18" s="104"/>
      <c r="C18" s="178"/>
      <c r="D18" s="179"/>
      <c r="E18" s="116"/>
      <c r="F18" s="116"/>
      <c r="G18" s="117"/>
      <c r="H18" s="118"/>
      <c r="I18" s="105"/>
      <c r="J18" s="200"/>
      <c r="K18" s="201"/>
      <c r="L18" s="221"/>
      <c r="M18" s="222"/>
      <c r="N18" s="106"/>
      <c r="O18" s="106"/>
      <c r="P18" s="106"/>
      <c r="Q18" s="102"/>
      <c r="R18" s="103"/>
      <c r="S18" s="14"/>
      <c r="T18" s="30"/>
      <c r="U18" s="30"/>
      <c r="V18" s="30"/>
      <c r="W18" s="30"/>
      <c r="X18" s="31"/>
      <c r="CF18" s="14"/>
      <c r="CG18" s="14"/>
      <c r="CH18" s="14"/>
      <c r="CI18" s="14"/>
      <c r="CJ18" s="14"/>
      <c r="CK18" s="14"/>
      <c r="CL18" s="163"/>
      <c r="CM18" s="163"/>
      <c r="CN18" s="46"/>
      <c r="CO18" s="48"/>
      <c r="CP18" s="48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14"/>
      <c r="DF18" s="14"/>
      <c r="DG18" s="15"/>
      <c r="DH18" s="14"/>
      <c r="DK18" s="16"/>
      <c r="DM18" s="16"/>
      <c r="DN18" s="79"/>
      <c r="DO18" s="39"/>
      <c r="DQ18" s="16"/>
      <c r="DR18" s="80"/>
      <c r="DS18" s="63"/>
      <c r="DT18" s="39"/>
      <c r="DU18" s="39"/>
      <c r="DV18" s="96"/>
      <c r="DW18" s="85"/>
      <c r="DX18" s="63"/>
      <c r="DZ18" s="63"/>
      <c r="EA18" s="34"/>
      <c r="EB18" s="34"/>
      <c r="EC18" s="51"/>
      <c r="ED18" s="119"/>
      <c r="EE18" s="39"/>
      <c r="EF18" s="39"/>
      <c r="EG18" s="39"/>
      <c r="EH18" s="39"/>
      <c r="EI18" s="39"/>
      <c r="EJ18" s="63"/>
      <c r="EK18" s="34"/>
      <c r="EL18" s="39"/>
      <c r="EM18" s="39"/>
      <c r="EN18" s="34"/>
      <c r="EO18" s="34"/>
      <c r="EP18" s="63"/>
      <c r="EQ18" s="34"/>
      <c r="ER18" s="63"/>
      <c r="ES18" s="39"/>
      <c r="ET18" s="63"/>
      <c r="EU18" s="225"/>
      <c r="EV18" s="225"/>
      <c r="EW18" s="96"/>
      <c r="EX18" s="53"/>
      <c r="EY18" s="86"/>
      <c r="EZ18" s="39"/>
      <c r="FA18" s="39"/>
      <c r="FB18" s="81"/>
      <c r="FH18" s="164"/>
      <c r="FI18" s="164"/>
      <c r="FJ18" s="194"/>
      <c r="FK18" s="195"/>
      <c r="FL18" s="8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6"/>
      <c r="GC18"/>
    </row>
    <row r="19" spans="2:194" ht="13.5" customHeight="1" x14ac:dyDescent="0.3">
      <c r="B19" s="104"/>
      <c r="C19" s="178"/>
      <c r="D19" s="179"/>
      <c r="E19" s="183"/>
      <c r="F19" s="184"/>
      <c r="G19" s="178"/>
      <c r="H19" s="191"/>
      <c r="I19" s="179"/>
      <c r="J19" s="223"/>
      <c r="K19" s="224"/>
      <c r="L19" s="120"/>
      <c r="M19" s="121"/>
      <c r="N19" s="46"/>
      <c r="O19" s="46"/>
      <c r="P19" s="46"/>
      <c r="Q19" s="102"/>
      <c r="R19" s="103"/>
      <c r="S19" s="14"/>
      <c r="T19" s="30"/>
      <c r="U19" s="30"/>
      <c r="V19" s="30"/>
      <c r="W19" s="30"/>
      <c r="X19" s="31"/>
      <c r="CF19" s="14"/>
      <c r="CG19" s="14"/>
      <c r="CH19" s="14"/>
      <c r="CI19" s="14"/>
      <c r="CJ19" s="14"/>
      <c r="CK19" s="14"/>
      <c r="CL19" s="163"/>
      <c r="CM19" s="163"/>
      <c r="CN19" s="46"/>
      <c r="CO19" s="48"/>
      <c r="CP19" s="48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14"/>
      <c r="DF19" s="14"/>
      <c r="DG19" s="15"/>
      <c r="DH19" s="14"/>
      <c r="DK19" s="16"/>
      <c r="DL19" s="16"/>
      <c r="DM19" s="16"/>
      <c r="DN19" s="16"/>
      <c r="DO19" s="39"/>
      <c r="DQ19" s="16"/>
      <c r="DR19" s="34"/>
      <c r="DS19" s="63"/>
      <c r="DT19" s="63"/>
      <c r="DU19" s="65"/>
      <c r="DV19" s="96"/>
      <c r="DW19" s="85"/>
      <c r="DX19" s="63"/>
      <c r="DZ19" s="63"/>
      <c r="EA19" s="34"/>
      <c r="EB19" s="34"/>
      <c r="EC19" s="51"/>
      <c r="ED19" s="39"/>
      <c r="EE19" s="39"/>
      <c r="EF19" s="39"/>
      <c r="EG19" s="39"/>
      <c r="EH19" s="39"/>
      <c r="EI19" s="63"/>
      <c r="EJ19" s="63"/>
      <c r="EK19" s="34"/>
      <c r="EL19" s="39"/>
      <c r="EM19" s="39"/>
      <c r="EN19" s="39"/>
      <c r="EO19" s="34"/>
      <c r="EP19" s="34"/>
      <c r="EQ19" s="34"/>
      <c r="ER19" s="63"/>
      <c r="ES19" s="39"/>
      <c r="ET19" s="63"/>
      <c r="EU19" s="225"/>
      <c r="EV19" s="225"/>
      <c r="EW19" s="97"/>
      <c r="EX19" s="53"/>
      <c r="EY19" s="86"/>
      <c r="EZ19" s="39"/>
      <c r="FA19" s="39"/>
      <c r="FB19" s="81"/>
      <c r="FH19" s="164"/>
      <c r="FI19" s="164"/>
      <c r="FJ19" s="194"/>
      <c r="FK19" s="195"/>
      <c r="FL19" s="8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6"/>
      <c r="GC19"/>
    </row>
    <row r="20" spans="2:194" ht="13.5" customHeight="1" x14ac:dyDescent="0.3">
      <c r="B20" s="122"/>
      <c r="C20" s="221"/>
      <c r="D20" s="218"/>
      <c r="E20" s="123"/>
      <c r="F20" s="226"/>
      <c r="G20" s="213"/>
      <c r="H20" s="213"/>
      <c r="I20" s="213"/>
      <c r="J20" s="226"/>
      <c r="K20" s="226"/>
      <c r="L20" s="40"/>
      <c r="Q20" s="124"/>
      <c r="R20" s="14"/>
      <c r="S20" s="14"/>
      <c r="T20" s="30"/>
      <c r="U20" s="30"/>
      <c r="V20" s="30"/>
      <c r="W20" s="30"/>
      <c r="X20" s="31"/>
      <c r="CF20" s="14"/>
      <c r="CG20" s="14"/>
      <c r="CH20" s="14"/>
      <c r="CI20" s="14"/>
      <c r="CJ20" s="14"/>
      <c r="CK20" s="14"/>
      <c r="CL20" s="163"/>
      <c r="CM20" s="163"/>
      <c r="CN20" s="46"/>
      <c r="CO20" s="48"/>
      <c r="CP20" s="48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14"/>
      <c r="DF20" s="14"/>
      <c r="DG20" s="15"/>
      <c r="DH20" s="14"/>
      <c r="DK20" s="16"/>
      <c r="DL20" s="16"/>
      <c r="DM20" s="16"/>
      <c r="DN20" s="16"/>
      <c r="DO20" s="39"/>
      <c r="DP20" s="40"/>
      <c r="DQ20" s="16"/>
      <c r="DR20" s="34"/>
      <c r="DS20" s="34"/>
      <c r="DT20" s="63"/>
      <c r="DU20" s="63"/>
      <c r="DV20" s="96"/>
      <c r="DW20" s="65"/>
      <c r="DX20" s="63"/>
      <c r="DZ20" s="63"/>
      <c r="EA20" s="34"/>
      <c r="EB20" s="34"/>
      <c r="EC20" s="51"/>
      <c r="ED20" s="39"/>
      <c r="EE20" s="39"/>
      <c r="EF20" s="39"/>
      <c r="EG20" s="39"/>
      <c r="EH20" s="39"/>
      <c r="EI20" s="125"/>
      <c r="EJ20" s="39"/>
      <c r="EK20" s="34"/>
      <c r="EL20" s="39"/>
      <c r="EM20" s="39"/>
      <c r="EN20" s="39"/>
      <c r="EO20" s="34"/>
      <c r="EP20" s="34"/>
      <c r="EQ20" s="34"/>
      <c r="ER20" s="63"/>
      <c r="ES20" s="97"/>
      <c r="ET20" s="63"/>
      <c r="EU20" s="225"/>
      <c r="EV20" s="225"/>
      <c r="EW20" s="97"/>
      <c r="EX20" s="53"/>
      <c r="EY20" s="86"/>
      <c r="EZ20" s="39"/>
      <c r="FA20" s="39"/>
      <c r="FB20" s="81"/>
      <c r="FH20" s="164"/>
      <c r="FI20" s="164"/>
      <c r="FJ20" s="194"/>
      <c r="FK20" s="195"/>
      <c r="FL20" s="8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6"/>
      <c r="GC20"/>
    </row>
    <row r="21" spans="2:194" ht="13.5" customHeight="1" x14ac:dyDescent="0.3">
      <c r="B21" s="104"/>
      <c r="C21" s="221"/>
      <c r="D21" s="218"/>
      <c r="E21" s="123"/>
      <c r="F21" s="226"/>
      <c r="G21" s="234"/>
      <c r="H21" s="234"/>
      <c r="I21" s="234"/>
      <c r="J21" s="234"/>
      <c r="K21" s="234"/>
      <c r="L21" s="234"/>
      <c r="Q21" s="124"/>
      <c r="R21" s="14"/>
      <c r="S21" s="14"/>
      <c r="T21" s="30"/>
      <c r="U21" s="30"/>
      <c r="V21" s="30"/>
      <c r="W21" s="30"/>
      <c r="X21" s="31"/>
      <c r="CF21" s="14"/>
      <c r="CG21" s="14"/>
      <c r="CH21" s="14"/>
      <c r="CI21" s="14"/>
      <c r="CJ21" s="14"/>
      <c r="CK21" s="14"/>
      <c r="CL21" s="163"/>
      <c r="CM21" s="163"/>
      <c r="CN21" s="46"/>
      <c r="CO21" s="48"/>
      <c r="CP21" s="48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14"/>
      <c r="DF21" s="14"/>
      <c r="DG21" s="15"/>
      <c r="DH21" s="14"/>
      <c r="DK21" s="16"/>
      <c r="DL21" s="16"/>
      <c r="DM21" s="81"/>
      <c r="DN21" s="16"/>
      <c r="DO21" s="39"/>
      <c r="DQ21" s="16"/>
      <c r="DR21" s="34"/>
      <c r="DS21" s="63"/>
      <c r="DT21" s="65"/>
      <c r="DU21" s="63"/>
      <c r="DV21" s="96"/>
      <c r="DW21" s="63"/>
      <c r="DX21" s="63"/>
      <c r="DZ21" s="63"/>
      <c r="EA21" s="34"/>
      <c r="EB21" s="34"/>
      <c r="EC21" s="51"/>
      <c r="ED21" s="119"/>
      <c r="EE21" s="39"/>
      <c r="EF21" s="39"/>
      <c r="EG21" s="39"/>
      <c r="EH21" s="39"/>
      <c r="EI21" s="39"/>
      <c r="EJ21" s="39"/>
      <c r="EK21" s="34"/>
      <c r="EL21" s="39"/>
      <c r="EM21" s="34"/>
      <c r="EN21" s="39"/>
      <c r="EO21" s="34"/>
      <c r="EP21" s="34"/>
      <c r="EQ21" s="34"/>
      <c r="ER21" s="63"/>
      <c r="ES21" s="97"/>
      <c r="ET21" s="63"/>
      <c r="EU21" s="225"/>
      <c r="EV21" s="225"/>
      <c r="EW21" s="97"/>
      <c r="EX21" s="53"/>
      <c r="EY21" s="86"/>
      <c r="EZ21" s="39"/>
      <c r="FA21" s="39"/>
      <c r="FB21" s="81"/>
      <c r="FH21" s="164"/>
      <c r="FI21" s="164"/>
      <c r="FJ21" s="194"/>
      <c r="FK21" s="195"/>
      <c r="FL21" s="8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6"/>
      <c r="GC21"/>
    </row>
    <row r="22" spans="2:194" ht="13.5" customHeight="1" x14ac:dyDescent="0.3">
      <c r="B22" s="126"/>
      <c r="C22" s="218"/>
      <c r="D22" s="218"/>
      <c r="E22" s="123"/>
      <c r="F22" s="127"/>
      <c r="G22" s="128"/>
      <c r="H22" s="128"/>
      <c r="I22" s="128"/>
      <c r="J22" s="40"/>
      <c r="K22" s="40"/>
      <c r="L22" s="40"/>
      <c r="Q22" s="124"/>
      <c r="R22" s="14"/>
      <c r="S22" s="14"/>
      <c r="T22" s="30"/>
      <c r="U22" s="30"/>
      <c r="V22" s="30"/>
      <c r="W22" s="30"/>
      <c r="X22" s="31"/>
      <c r="CF22" s="14"/>
      <c r="CG22" s="14"/>
      <c r="CH22" s="14"/>
      <c r="CI22" s="14"/>
      <c r="CJ22" s="14"/>
      <c r="CK22" s="14"/>
      <c r="CL22" s="163"/>
      <c r="CM22" s="163"/>
      <c r="CN22" s="46"/>
      <c r="CO22" s="48"/>
      <c r="CP22" s="48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14"/>
      <c r="DF22" s="14"/>
      <c r="DG22" s="15"/>
      <c r="DH22" s="14"/>
      <c r="DK22" s="16"/>
      <c r="DL22" s="16"/>
      <c r="DM22" s="16"/>
      <c r="DN22" s="16"/>
      <c r="DO22" s="39"/>
      <c r="DQ22" s="16"/>
      <c r="DR22" s="34"/>
      <c r="DS22" s="63"/>
      <c r="DT22" s="63"/>
      <c r="DU22" s="63"/>
      <c r="DV22" s="129"/>
      <c r="DW22" s="63"/>
      <c r="DX22" s="63"/>
      <c r="DZ22" s="65"/>
      <c r="EA22" s="34"/>
      <c r="EB22" s="34"/>
      <c r="EC22" s="51"/>
      <c r="ED22" s="119"/>
      <c r="EE22" s="39"/>
      <c r="EF22" s="39"/>
      <c r="EG22" s="39"/>
      <c r="EH22" s="39"/>
      <c r="EI22" s="39"/>
      <c r="EJ22" s="63"/>
      <c r="EK22" s="34"/>
      <c r="EL22" s="39"/>
      <c r="EM22" s="39"/>
      <c r="EN22" s="39"/>
      <c r="EO22" s="34"/>
      <c r="EP22" s="34"/>
      <c r="EQ22" s="51"/>
      <c r="ER22" s="63"/>
      <c r="ES22" s="97"/>
      <c r="ET22" s="63"/>
      <c r="EU22" s="97"/>
      <c r="EV22" s="97"/>
      <c r="EW22" s="97"/>
      <c r="EX22" s="53"/>
      <c r="EY22" s="86"/>
      <c r="EZ22" s="39"/>
      <c r="FA22" s="39"/>
      <c r="FB22" s="81"/>
      <c r="FH22" s="164"/>
      <c r="FI22" s="164"/>
      <c r="FJ22" s="194"/>
      <c r="FK22" s="195"/>
      <c r="FL22" s="8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6"/>
      <c r="GC22"/>
    </row>
    <row r="23" spans="2:194" ht="13.5" customHeight="1" x14ac:dyDescent="0.3">
      <c r="B23" s="130"/>
      <c r="C23" s="130"/>
      <c r="D23" s="130"/>
      <c r="E23" s="93"/>
      <c r="F23" s="93"/>
      <c r="G23" s="40"/>
      <c r="H23" s="40"/>
      <c r="I23" s="131"/>
      <c r="J23" s="40"/>
      <c r="K23" s="40"/>
      <c r="L23" s="40"/>
      <c r="Q23" s="124"/>
      <c r="R23" s="14"/>
      <c r="S23" s="14"/>
      <c r="T23" s="30"/>
      <c r="U23" s="30"/>
      <c r="V23" s="30"/>
      <c r="W23" s="30"/>
      <c r="X23" s="31"/>
      <c r="CF23" s="14"/>
      <c r="CG23" s="14"/>
      <c r="CH23" s="14"/>
      <c r="CI23" s="14"/>
      <c r="CJ23" s="14"/>
      <c r="CK23" s="14"/>
      <c r="CL23" s="163"/>
      <c r="CM23" s="163"/>
      <c r="CN23" s="46"/>
      <c r="CO23" s="48"/>
      <c r="CP23" s="48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14"/>
      <c r="DF23" s="14"/>
      <c r="DG23" s="15"/>
      <c r="DH23" s="14"/>
      <c r="DK23" s="16"/>
      <c r="DL23" s="16"/>
      <c r="DM23" s="81"/>
      <c r="DO23" s="75"/>
      <c r="DQ23" s="16"/>
      <c r="DR23" s="34"/>
      <c r="DS23" s="63"/>
      <c r="DT23" s="65"/>
      <c r="DU23" s="63"/>
      <c r="DV23" s="129"/>
      <c r="DW23" s="63"/>
      <c r="DX23" s="63"/>
      <c r="DZ23" s="63"/>
      <c r="EA23" s="34"/>
      <c r="EB23" s="34"/>
      <c r="EC23" s="51"/>
      <c r="ED23" s="119"/>
      <c r="EE23" s="39"/>
      <c r="EF23" s="39"/>
      <c r="EG23" s="39"/>
      <c r="EH23" s="39"/>
      <c r="EI23" s="39"/>
      <c r="EJ23" s="34"/>
      <c r="EK23" s="34"/>
      <c r="EL23" s="39"/>
      <c r="EM23" s="39"/>
      <c r="EN23" s="39"/>
      <c r="EO23" s="39"/>
      <c r="EP23" s="34"/>
      <c r="EQ23" s="34"/>
      <c r="ER23" s="63"/>
      <c r="ES23" s="97"/>
      <c r="ET23" s="39"/>
      <c r="EU23" s="97"/>
      <c r="EV23" s="97"/>
      <c r="EW23" s="97"/>
      <c r="EX23" s="53"/>
      <c r="EY23" s="86"/>
      <c r="EZ23" s="39"/>
      <c r="FA23" s="39"/>
      <c r="FB23" s="81"/>
      <c r="FH23" s="164"/>
      <c r="FI23" s="164"/>
      <c r="FJ23" s="194"/>
      <c r="FK23" s="195"/>
      <c r="FL23" s="8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6"/>
      <c r="GC23"/>
    </row>
    <row r="24" spans="2:194" ht="12.75" customHeight="1" x14ac:dyDescent="0.3">
      <c r="F24" s="132"/>
      <c r="G24" s="132"/>
      <c r="H24" s="132"/>
      <c r="I24" s="132"/>
      <c r="J24" s="132"/>
      <c r="K24" s="132"/>
      <c r="L24" s="132"/>
      <c r="Q24" s="124"/>
      <c r="R24" s="14"/>
      <c r="S24" s="14"/>
      <c r="T24" s="30"/>
      <c r="U24" s="30"/>
      <c r="V24" s="30"/>
      <c r="W24" s="30"/>
      <c r="X24" s="31"/>
      <c r="CF24" s="14"/>
      <c r="CG24" s="14"/>
      <c r="CH24" s="14"/>
      <c r="CI24" s="14"/>
      <c r="CJ24" s="14"/>
      <c r="CK24" s="14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14"/>
      <c r="DF24" s="14"/>
      <c r="DG24" s="15"/>
      <c r="DH24" s="14"/>
      <c r="DL24" s="16"/>
      <c r="DM24" s="16"/>
      <c r="DN24" s="79"/>
      <c r="DO24" s="63"/>
      <c r="DQ24" s="16"/>
      <c r="DR24" s="34"/>
      <c r="DS24" s="63"/>
      <c r="DT24" s="39"/>
      <c r="DU24" s="63"/>
      <c r="DV24" s="129"/>
      <c r="DW24" s="63"/>
      <c r="DX24" s="63"/>
      <c r="DZ24" s="63"/>
      <c r="EA24" s="34"/>
      <c r="EB24" s="34"/>
      <c r="EC24" s="51"/>
      <c r="ED24" s="119"/>
      <c r="EE24" s="39"/>
      <c r="EF24" s="39"/>
      <c r="EG24" s="39"/>
      <c r="EH24" s="39"/>
      <c r="EI24" s="39"/>
      <c r="EJ24" s="63"/>
      <c r="EK24" s="39"/>
      <c r="EL24" s="39"/>
      <c r="EM24" s="39"/>
      <c r="EN24" s="39"/>
      <c r="EO24" s="39"/>
      <c r="EP24" s="39"/>
      <c r="EQ24" s="125"/>
      <c r="ER24" s="63"/>
      <c r="ES24" s="97"/>
      <c r="ET24" s="63"/>
      <c r="EU24" s="97"/>
      <c r="EV24" s="97"/>
      <c r="EW24" s="97"/>
      <c r="EX24" s="53"/>
      <c r="EY24" s="86"/>
      <c r="EZ24" s="39"/>
      <c r="FA24" s="39"/>
      <c r="FB24" s="81"/>
      <c r="FJ24" s="40"/>
      <c r="FK24" s="133"/>
      <c r="FL24" s="40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 s="40"/>
    </row>
    <row r="25" spans="2:194" ht="13.5" customHeight="1" x14ac:dyDescent="0.3"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Q25" s="124"/>
      <c r="R25" s="14"/>
      <c r="S25" s="14"/>
      <c r="T25" s="30"/>
      <c r="U25" s="30"/>
      <c r="V25" s="30"/>
      <c r="W25" s="30"/>
      <c r="X25" s="31"/>
      <c r="Y25" s="30"/>
      <c r="Z25" s="30"/>
      <c r="AA25" s="30"/>
      <c r="AB25" s="30"/>
      <c r="CF25" s="14"/>
      <c r="CG25" s="14"/>
      <c r="CH25" s="14"/>
      <c r="CI25" s="14"/>
      <c r="CJ25" s="14"/>
      <c r="CK25" s="14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14"/>
      <c r="DF25" s="14"/>
      <c r="DG25" s="15"/>
      <c r="DH25" s="14"/>
      <c r="DK25" s="16"/>
      <c r="DL25" s="16"/>
      <c r="DM25" s="16"/>
      <c r="DN25" s="79"/>
      <c r="DO25" s="39"/>
      <c r="DQ25" s="16"/>
      <c r="DR25" s="34"/>
      <c r="DS25" s="63"/>
      <c r="DT25" s="63"/>
      <c r="DU25" s="63"/>
      <c r="DV25" s="129"/>
      <c r="DW25" s="65"/>
      <c r="DX25" s="63"/>
      <c r="DZ25" s="63"/>
      <c r="EA25" s="34"/>
      <c r="EB25" s="34"/>
      <c r="EC25" s="51"/>
      <c r="ED25" s="39"/>
      <c r="EE25" s="39"/>
      <c r="EF25" s="39"/>
      <c r="EG25" s="39"/>
      <c r="EH25" s="39"/>
      <c r="EI25" s="39"/>
      <c r="EJ25" s="63"/>
      <c r="EK25" s="39"/>
      <c r="EL25" s="39"/>
      <c r="EM25" s="39"/>
      <c r="EN25" s="39"/>
      <c r="EO25" s="39"/>
      <c r="EP25" s="39"/>
      <c r="EQ25" s="34"/>
      <c r="ER25" s="63"/>
      <c r="ES25" s="97"/>
      <c r="ET25" s="63"/>
      <c r="EU25" s="97"/>
      <c r="EV25" s="97"/>
      <c r="EW25" s="97"/>
      <c r="EX25" s="53"/>
      <c r="EY25" s="86"/>
      <c r="EZ25" s="39"/>
      <c r="FA25" s="39"/>
      <c r="FB25" s="81"/>
    </row>
    <row r="26" spans="2:194" ht="13.5" customHeight="1" x14ac:dyDescent="0.3">
      <c r="B26" s="228"/>
      <c r="C26" s="229"/>
      <c r="D26" s="229"/>
      <c r="E26" s="229"/>
      <c r="F26" s="229"/>
      <c r="G26" s="229"/>
      <c r="H26" s="229"/>
      <c r="I26" s="229"/>
      <c r="J26" s="229"/>
      <c r="K26" s="229"/>
      <c r="L26" s="230"/>
      <c r="M26" s="134"/>
      <c r="N26" s="135"/>
      <c r="O26" s="135"/>
      <c r="P26" s="135"/>
      <c r="Q26" s="124"/>
      <c r="R26" s="14"/>
      <c r="S26" s="14"/>
      <c r="T26" s="30"/>
      <c r="U26" s="30"/>
      <c r="V26" s="30"/>
      <c r="W26" s="30"/>
      <c r="X26" s="31"/>
      <c r="Y26" s="14"/>
      <c r="Z26" s="106"/>
      <c r="AA26" s="61"/>
      <c r="AB26" s="61"/>
      <c r="CF26" s="14"/>
      <c r="CG26" s="14"/>
      <c r="CH26" s="14"/>
      <c r="CI26" s="14"/>
      <c r="CJ26" s="14"/>
      <c r="CK26" s="14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14"/>
      <c r="DF26" s="14"/>
      <c r="DG26" s="15"/>
      <c r="DH26" s="14"/>
      <c r="DK26" s="16"/>
      <c r="DL26" s="16"/>
      <c r="DM26" s="16"/>
      <c r="DO26" s="39"/>
      <c r="DP26" s="1"/>
      <c r="DQ26" s="16"/>
      <c r="DR26" s="34"/>
      <c r="DS26" s="63"/>
      <c r="DT26" s="63"/>
      <c r="DU26" s="63"/>
      <c r="DV26" s="96"/>
      <c r="DW26" s="63"/>
      <c r="DX26" s="63"/>
      <c r="DZ26" s="63"/>
      <c r="EA26" s="34"/>
      <c r="EC26" s="129"/>
      <c r="ED26" s="97"/>
      <c r="EE26" s="97"/>
      <c r="EF26" s="97"/>
      <c r="EG26" s="97"/>
      <c r="EH26" s="97"/>
      <c r="EI26" s="39"/>
      <c r="EJ26" s="63"/>
      <c r="EK26" s="97"/>
      <c r="EL26" s="97"/>
      <c r="EM26" s="97"/>
      <c r="EN26" s="97"/>
      <c r="EO26" s="97"/>
      <c r="EP26" s="39"/>
      <c r="EQ26" s="34"/>
      <c r="ER26" s="63"/>
      <c r="ES26" s="97"/>
      <c r="ET26" s="65"/>
      <c r="EU26" s="97"/>
      <c r="EV26" s="97"/>
      <c r="EW26" s="97"/>
      <c r="EX26" s="53"/>
      <c r="EY26" s="86"/>
      <c r="EZ26" s="39"/>
      <c r="FA26" s="39"/>
      <c r="FB26" s="81"/>
    </row>
    <row r="27" spans="2:194" ht="13.5" customHeight="1" x14ac:dyDescent="0.3">
      <c r="B27" s="231"/>
      <c r="C27" s="232"/>
      <c r="D27" s="232"/>
      <c r="E27" s="232"/>
      <c r="F27" s="232"/>
      <c r="G27" s="232"/>
      <c r="H27" s="232"/>
      <c r="I27" s="232"/>
      <c r="J27" s="232"/>
      <c r="K27" s="232"/>
      <c r="L27" s="233"/>
      <c r="M27" s="102"/>
      <c r="N27" s="103"/>
      <c r="O27" s="103"/>
      <c r="P27" s="103"/>
      <c r="Q27" s="124"/>
      <c r="R27" s="14"/>
      <c r="S27" s="14"/>
      <c r="T27" s="30"/>
      <c r="U27" s="30"/>
      <c r="V27" s="30"/>
      <c r="W27" s="30"/>
      <c r="X27" s="31"/>
      <c r="Y27" s="14"/>
      <c r="Z27" s="106"/>
      <c r="AA27" s="61"/>
      <c r="AB27" s="61"/>
      <c r="CF27" s="14"/>
      <c r="CG27" s="14"/>
      <c r="CH27" s="14"/>
      <c r="CI27" s="14"/>
      <c r="CJ27" s="14"/>
      <c r="CK27" s="14"/>
      <c r="CL27" s="163"/>
      <c r="CM27" s="163"/>
      <c r="CN27" s="163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14"/>
      <c r="DF27" s="14"/>
      <c r="DG27" s="15"/>
      <c r="DH27" s="14"/>
      <c r="DK27" s="16"/>
      <c r="DL27" s="16"/>
      <c r="DM27" s="79"/>
      <c r="DO27" s="63"/>
      <c r="DQ27" s="16"/>
      <c r="DR27" s="34"/>
      <c r="DS27" s="63"/>
      <c r="DT27" s="63"/>
      <c r="DU27" s="63"/>
      <c r="DV27" s="129"/>
      <c r="DW27" s="63"/>
      <c r="DX27" s="63"/>
      <c r="DZ27" s="63"/>
      <c r="EA27" s="34"/>
      <c r="EC27" s="129"/>
      <c r="ED27" s="136"/>
      <c r="EE27" s="97"/>
      <c r="EF27" s="97"/>
      <c r="EG27" s="97"/>
      <c r="EH27" s="97"/>
      <c r="EI27" s="39"/>
      <c r="EJ27" s="63"/>
      <c r="EK27" s="97"/>
      <c r="EL27" s="97"/>
      <c r="EM27" s="97"/>
      <c r="EN27" s="97"/>
      <c r="EO27" s="97"/>
      <c r="EP27" s="39"/>
      <c r="EQ27" s="34"/>
      <c r="ER27" s="63"/>
      <c r="ES27" s="97"/>
      <c r="ET27" s="63"/>
      <c r="EU27" s="97"/>
      <c r="EV27" s="97"/>
      <c r="EW27" s="97"/>
      <c r="EX27" s="53"/>
      <c r="EY27" s="86"/>
      <c r="EZ27" s="39"/>
      <c r="FA27" s="39"/>
      <c r="FB27" s="81"/>
    </row>
    <row r="28" spans="2:194" ht="13.5" customHeight="1" x14ac:dyDescent="0.3">
      <c r="B28" s="231"/>
      <c r="C28" s="232"/>
      <c r="D28" s="232"/>
      <c r="E28" s="232"/>
      <c r="F28" s="232"/>
      <c r="G28" s="232"/>
      <c r="H28" s="232"/>
      <c r="I28" s="232"/>
      <c r="J28" s="232"/>
      <c r="K28" s="232"/>
      <c r="L28" s="233"/>
      <c r="M28" s="102"/>
      <c r="N28" s="103"/>
      <c r="O28" s="103"/>
      <c r="P28" s="103"/>
      <c r="Q28" s="124"/>
      <c r="R28" s="14"/>
      <c r="S28" s="14"/>
      <c r="T28" s="30"/>
      <c r="U28" s="30"/>
      <c r="V28" s="30"/>
      <c r="W28" s="30"/>
      <c r="X28" s="31"/>
      <c r="Y28" s="14"/>
      <c r="Z28" s="106"/>
      <c r="AA28" s="61"/>
      <c r="AB28" s="61"/>
      <c r="CF28" s="14"/>
      <c r="CG28" s="14"/>
      <c r="CH28" s="14"/>
      <c r="CI28" s="14"/>
      <c r="CJ28" s="14"/>
      <c r="CK28" s="14"/>
      <c r="CL28" s="163"/>
      <c r="CM28" s="163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14"/>
      <c r="DF28" s="93"/>
      <c r="DG28" s="15"/>
      <c r="DH28" s="14"/>
      <c r="DK28" s="16"/>
      <c r="DM28" s="16"/>
      <c r="DO28" s="65"/>
      <c r="DQ28" s="16"/>
      <c r="DR28" s="34"/>
      <c r="DS28" s="63"/>
      <c r="DT28" s="63"/>
      <c r="DU28" s="63"/>
      <c r="DV28" s="129"/>
      <c r="DW28" s="63"/>
      <c r="DX28" s="63"/>
      <c r="DZ28" s="63"/>
      <c r="EA28" s="34"/>
      <c r="EC28" s="129"/>
      <c r="ED28" s="97"/>
      <c r="EE28" s="97"/>
      <c r="EF28" s="97"/>
      <c r="EG28" s="97"/>
      <c r="EH28" s="97"/>
      <c r="EI28" s="39"/>
      <c r="EJ28" s="63"/>
      <c r="EK28" s="97"/>
      <c r="EL28" s="97"/>
      <c r="EM28" s="97"/>
      <c r="EN28" s="97"/>
      <c r="EO28" s="97"/>
      <c r="EP28" s="39"/>
      <c r="EQ28" s="34"/>
      <c r="ER28" s="63"/>
      <c r="ES28" s="97"/>
      <c r="ET28" s="63"/>
      <c r="EU28" s="97"/>
      <c r="EV28" s="97"/>
      <c r="EW28" s="97"/>
      <c r="EX28" s="52"/>
      <c r="EY28" s="86"/>
      <c r="EZ28" s="39"/>
      <c r="FA28" s="39"/>
      <c r="FB28" s="81"/>
    </row>
    <row r="29" spans="2:194" ht="14.25" customHeight="1" x14ac:dyDescent="0.3">
      <c r="B29" s="231"/>
      <c r="C29" s="232"/>
      <c r="D29" s="232"/>
      <c r="E29" s="232"/>
      <c r="F29" s="232"/>
      <c r="G29" s="232"/>
      <c r="H29" s="232"/>
      <c r="I29" s="232"/>
      <c r="J29" s="232"/>
      <c r="K29" s="232"/>
      <c r="L29" s="233"/>
      <c r="M29" s="102"/>
      <c r="N29" s="103"/>
      <c r="O29" s="103"/>
      <c r="P29" s="103"/>
      <c r="Q29" s="124"/>
      <c r="R29" s="14"/>
      <c r="S29" s="14"/>
      <c r="T29" s="30"/>
      <c r="U29" s="30"/>
      <c r="V29" s="30"/>
      <c r="W29" s="30"/>
      <c r="X29" s="31"/>
      <c r="Y29" s="14"/>
      <c r="Z29" s="106"/>
      <c r="AA29" s="61"/>
      <c r="AB29" s="61"/>
      <c r="CF29" s="14"/>
      <c r="CG29" s="14"/>
      <c r="CH29" s="14"/>
      <c r="CI29" s="14"/>
      <c r="CJ29" s="14"/>
      <c r="CK29" s="14"/>
      <c r="CL29" s="163"/>
      <c r="CM29" s="163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14"/>
      <c r="DF29" s="93"/>
      <c r="DG29" s="15"/>
      <c r="DH29" s="14"/>
      <c r="DK29" s="16"/>
      <c r="DL29" s="16"/>
      <c r="DM29" s="16"/>
      <c r="DO29" s="63"/>
      <c r="DP29" s="1"/>
      <c r="DQ29" s="16"/>
      <c r="DR29" s="34"/>
      <c r="DS29" s="63"/>
      <c r="DT29" s="63"/>
      <c r="DU29" s="63"/>
      <c r="DV29" s="129"/>
      <c r="DW29" s="63"/>
      <c r="DX29" s="63"/>
      <c r="DZ29" s="63"/>
      <c r="EA29" s="34"/>
      <c r="EC29" s="129"/>
      <c r="ED29" s="136"/>
      <c r="EE29" s="137"/>
      <c r="EF29" s="138"/>
      <c r="EG29" s="97"/>
      <c r="EH29" s="97"/>
      <c r="EI29" s="39"/>
      <c r="EJ29" s="65"/>
      <c r="EK29" s="97"/>
      <c r="EL29" s="97"/>
      <c r="EM29" s="97"/>
      <c r="EN29" s="97"/>
      <c r="EO29" s="97"/>
      <c r="EP29" s="39"/>
      <c r="EQ29" s="34"/>
      <c r="ER29" s="63"/>
      <c r="ES29" s="97"/>
      <c r="ET29" s="63"/>
      <c r="EU29" s="97"/>
      <c r="EV29" s="97"/>
      <c r="EW29" s="97"/>
      <c r="EX29" s="52"/>
      <c r="EY29" s="86"/>
      <c r="EZ29" s="39"/>
      <c r="FA29" s="39"/>
      <c r="FB29" s="81"/>
    </row>
    <row r="30" spans="2:194" ht="13.5" customHeight="1" x14ac:dyDescent="0.3">
      <c r="B30" s="231"/>
      <c r="C30" s="232"/>
      <c r="D30" s="232"/>
      <c r="E30" s="232"/>
      <c r="F30" s="232"/>
      <c r="G30" s="232"/>
      <c r="H30" s="232"/>
      <c r="I30" s="232"/>
      <c r="J30" s="232"/>
      <c r="K30" s="232"/>
      <c r="L30" s="233"/>
      <c r="M30" s="102"/>
      <c r="N30" s="103"/>
      <c r="O30" s="103"/>
      <c r="P30" s="103"/>
      <c r="Q30" s="124"/>
      <c r="R30" s="14"/>
      <c r="S30" s="14"/>
      <c r="T30" s="30"/>
      <c r="U30" s="30"/>
      <c r="V30" s="30"/>
      <c r="W30" s="30"/>
      <c r="X30" s="31"/>
      <c r="Y30" s="14"/>
      <c r="Z30" s="106"/>
      <c r="AA30" s="61"/>
      <c r="AB30" s="61"/>
      <c r="CF30" s="14"/>
      <c r="CG30" s="14"/>
      <c r="CH30" s="14"/>
      <c r="CI30" s="14"/>
      <c r="CJ30" s="14"/>
      <c r="CK30" s="14"/>
      <c r="CL30" s="163"/>
      <c r="CM30" s="163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14"/>
      <c r="DF30" s="93"/>
      <c r="DG30" s="15"/>
      <c r="DH30" s="14"/>
      <c r="DK30" s="16"/>
      <c r="DL30" s="16"/>
      <c r="DM30" s="16"/>
      <c r="DO30" s="85"/>
      <c r="DP30" s="1"/>
      <c r="DQ30" s="16"/>
      <c r="DR30" s="34"/>
      <c r="DS30" s="63"/>
      <c r="DT30" s="63"/>
      <c r="DU30" s="63"/>
      <c r="DV30" s="96"/>
      <c r="DW30" s="34"/>
      <c r="DX30" s="63"/>
      <c r="DZ30" s="63"/>
      <c r="EA30" s="34"/>
      <c r="EC30" s="129"/>
      <c r="ED30" s="97"/>
      <c r="EE30" s="137"/>
      <c r="EF30" s="138"/>
      <c r="EG30" s="97"/>
      <c r="EH30" s="97"/>
      <c r="EI30" s="39"/>
      <c r="EJ30" s="63"/>
      <c r="EK30" s="97"/>
      <c r="EL30" s="97"/>
      <c r="EM30" s="97"/>
      <c r="EN30" s="97"/>
      <c r="EO30" s="97"/>
      <c r="EP30" s="39"/>
      <c r="EQ30" s="34"/>
      <c r="ER30" s="13"/>
      <c r="ES30" s="97"/>
      <c r="ET30" s="39"/>
      <c r="EU30" s="97"/>
      <c r="EV30" s="97"/>
      <c r="EW30" s="97"/>
      <c r="EX30" s="52"/>
      <c r="EY30" s="86"/>
      <c r="EZ30" s="39"/>
      <c r="FA30" s="39"/>
      <c r="FB30" s="81"/>
    </row>
    <row r="31" spans="2:194" s="40" customFormat="1" ht="13.5" customHeight="1" x14ac:dyDescent="0.3">
      <c r="B31" s="231"/>
      <c r="C31" s="232"/>
      <c r="D31" s="232"/>
      <c r="E31" s="232"/>
      <c r="F31" s="232"/>
      <c r="G31" s="232"/>
      <c r="H31" s="232"/>
      <c r="I31" s="232"/>
      <c r="J31" s="232"/>
      <c r="K31" s="232"/>
      <c r="L31" s="233"/>
      <c r="Q31" s="123"/>
      <c r="R31" s="93"/>
      <c r="S31" s="93"/>
      <c r="T31" s="93"/>
      <c r="U31" s="93"/>
      <c r="V31" s="93"/>
      <c r="W31" s="93"/>
      <c r="X31" s="139"/>
      <c r="Y31" s="93"/>
      <c r="Z31" s="106"/>
      <c r="AA31" s="61"/>
      <c r="AB31" s="61"/>
      <c r="AH31" s="11"/>
      <c r="CF31" s="93"/>
      <c r="CG31" s="93"/>
      <c r="CH31" s="93"/>
      <c r="CI31" s="93"/>
      <c r="CJ31" s="93"/>
      <c r="CK31" s="93"/>
      <c r="CL31" s="163"/>
      <c r="CM31" s="163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93"/>
      <c r="DF31" s="93"/>
      <c r="DG31" s="15"/>
      <c r="DH31" s="93"/>
      <c r="DK31" s="81"/>
      <c r="DL31" s="81"/>
      <c r="DM31" s="81"/>
      <c r="DN31" s="1"/>
      <c r="DO31" s="63"/>
      <c r="DQ31" s="81"/>
      <c r="DR31" s="51"/>
      <c r="DS31" s="39"/>
      <c r="DT31" s="39"/>
      <c r="DU31" s="63"/>
      <c r="DV31" s="129"/>
      <c r="DW31" s="51"/>
      <c r="DX31" s="63"/>
      <c r="DZ31" s="63"/>
      <c r="EA31" s="51"/>
      <c r="EB31" s="129"/>
      <c r="EC31" s="129"/>
      <c r="ED31" s="97"/>
      <c r="EE31" s="137"/>
      <c r="EF31" s="138"/>
      <c r="EG31" s="97"/>
      <c r="EH31" s="97"/>
      <c r="EI31" s="39"/>
      <c r="EJ31" s="63"/>
      <c r="EK31" s="97"/>
      <c r="EL31" s="97"/>
      <c r="EM31" s="97"/>
      <c r="EN31" s="97"/>
      <c r="EO31" s="97"/>
      <c r="EP31" s="39"/>
      <c r="EQ31" s="51"/>
      <c r="ER31" s="63"/>
      <c r="ES31" s="97"/>
      <c r="ET31" s="65"/>
      <c r="EU31" s="97"/>
      <c r="EV31" s="97"/>
      <c r="EW31" s="97"/>
      <c r="EX31" s="52"/>
      <c r="EY31" s="86"/>
      <c r="EZ31" s="39"/>
      <c r="FA31" s="39"/>
      <c r="FB31" s="81"/>
      <c r="FH31" s="140"/>
      <c r="FI31" s="140"/>
      <c r="GL31" s="13"/>
    </row>
    <row r="32" spans="2:194" s="40" customFormat="1" ht="13.5" customHeight="1" x14ac:dyDescent="0.3">
      <c r="B32" s="231"/>
      <c r="C32" s="232"/>
      <c r="D32" s="232"/>
      <c r="E32" s="232"/>
      <c r="F32" s="232"/>
      <c r="G32" s="232"/>
      <c r="H32" s="232"/>
      <c r="I32" s="232"/>
      <c r="J32" s="232"/>
      <c r="K32" s="232"/>
      <c r="L32" s="233"/>
      <c r="Q32" s="141"/>
      <c r="R32" s="118"/>
      <c r="S32" s="118"/>
      <c r="T32" s="118"/>
      <c r="U32" s="118"/>
      <c r="V32" s="118"/>
      <c r="W32" s="118"/>
      <c r="X32" s="142"/>
      <c r="Y32" s="93"/>
      <c r="Z32" s="106"/>
      <c r="AA32" s="61"/>
      <c r="AB32" s="61"/>
      <c r="AH32" s="11"/>
      <c r="CF32" s="93"/>
      <c r="CG32" s="93"/>
      <c r="CH32" s="93"/>
      <c r="CI32" s="93"/>
      <c r="CJ32" s="93"/>
      <c r="CK32" s="93"/>
      <c r="CL32" s="163"/>
      <c r="CM32" s="163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93"/>
      <c r="DF32" s="93"/>
      <c r="DG32" s="15"/>
      <c r="DH32" s="93"/>
      <c r="DK32" s="81"/>
      <c r="DL32" s="81"/>
      <c r="DM32" s="81"/>
      <c r="DO32" s="63"/>
      <c r="DQ32" s="81"/>
      <c r="DR32" s="51"/>
      <c r="DS32" s="39"/>
      <c r="DT32" s="63"/>
      <c r="DU32" s="63"/>
      <c r="DV32" s="129"/>
      <c r="DW32" s="51"/>
      <c r="DX32" s="63"/>
      <c r="DZ32" s="63"/>
      <c r="EA32" s="51"/>
      <c r="EB32" s="129"/>
      <c r="EC32" s="129"/>
      <c r="ED32" s="97"/>
      <c r="EE32" s="137"/>
      <c r="EF32" s="138"/>
      <c r="EG32" s="97"/>
      <c r="EH32" s="97"/>
      <c r="EI32" s="39"/>
      <c r="EJ32" s="39"/>
      <c r="EK32" s="97"/>
      <c r="EL32" s="97"/>
      <c r="EM32" s="97"/>
      <c r="EN32" s="97"/>
      <c r="EO32" s="97"/>
      <c r="EP32" s="39"/>
      <c r="EQ32" s="51"/>
      <c r="ER32" s="63"/>
      <c r="ES32" s="97"/>
      <c r="ET32" s="63"/>
      <c r="EU32" s="97"/>
      <c r="EV32" s="97"/>
      <c r="EW32" s="97"/>
      <c r="EX32" s="52"/>
      <c r="EY32" s="86"/>
      <c r="EZ32" s="39"/>
      <c r="FA32" s="39"/>
      <c r="FB32" s="81"/>
      <c r="FH32" s="140"/>
      <c r="FI32" s="140"/>
      <c r="GL32" s="13"/>
    </row>
    <row r="33" spans="1:194" s="40" customFormat="1" ht="13.5" customHeight="1" x14ac:dyDescent="0.3">
      <c r="B33" s="231"/>
      <c r="C33" s="232"/>
      <c r="D33" s="232"/>
      <c r="E33" s="232"/>
      <c r="F33" s="232"/>
      <c r="G33" s="232"/>
      <c r="H33" s="232"/>
      <c r="I33" s="232"/>
      <c r="J33" s="232"/>
      <c r="K33" s="232"/>
      <c r="L33" s="233"/>
      <c r="Y33" s="93"/>
      <c r="Z33" s="106"/>
      <c r="AA33" s="61"/>
      <c r="AB33" s="61"/>
      <c r="AH33" s="11"/>
      <c r="CF33" s="93"/>
      <c r="CG33" s="93"/>
      <c r="CH33" s="93"/>
      <c r="CI33" s="93"/>
      <c r="CJ33" s="93"/>
      <c r="CK33" s="93"/>
      <c r="CL33" s="163"/>
      <c r="CM33" s="163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93"/>
      <c r="DF33" s="93"/>
      <c r="DG33" s="15"/>
      <c r="DH33" s="93"/>
      <c r="DK33" s="81"/>
      <c r="DL33" s="81"/>
      <c r="DM33" s="81"/>
      <c r="DO33" s="51"/>
      <c r="DQ33" s="81"/>
      <c r="DR33" s="51"/>
      <c r="DS33" s="39"/>
      <c r="DT33" s="63"/>
      <c r="DU33" s="63"/>
      <c r="DV33" s="129"/>
      <c r="DW33" s="140"/>
      <c r="DX33" s="63"/>
      <c r="DZ33" s="63"/>
      <c r="EA33" s="51"/>
      <c r="EB33" s="129"/>
      <c r="EC33" s="129"/>
      <c r="ED33" s="129"/>
      <c r="EE33" s="137"/>
      <c r="EF33" s="138"/>
      <c r="EG33" s="97"/>
      <c r="EH33" s="97"/>
      <c r="EI33" s="39"/>
      <c r="EJ33" s="39"/>
      <c r="EK33" s="97"/>
      <c r="EL33" s="97"/>
      <c r="EM33" s="97"/>
      <c r="EN33" s="97"/>
      <c r="EO33" s="97"/>
      <c r="EP33" s="39"/>
      <c r="EQ33" s="51"/>
      <c r="ER33" s="63"/>
      <c r="ES33" s="97"/>
      <c r="ET33" s="63"/>
      <c r="EU33" s="97"/>
      <c r="EV33" s="97"/>
      <c r="EW33" s="97"/>
      <c r="EX33" s="52"/>
      <c r="EY33" s="39"/>
      <c r="EZ33" s="39"/>
      <c r="FA33" s="39"/>
      <c r="FB33" s="81"/>
      <c r="FH33" s="140"/>
      <c r="FI33" s="140"/>
      <c r="GL33" s="13"/>
    </row>
    <row r="34" spans="1:194" s="40" customFormat="1" ht="13.5" customHeight="1" x14ac:dyDescent="0.3">
      <c r="B34" s="231"/>
      <c r="C34" s="232"/>
      <c r="D34" s="232"/>
      <c r="E34" s="232"/>
      <c r="F34" s="232"/>
      <c r="G34" s="232"/>
      <c r="H34" s="232"/>
      <c r="I34" s="232"/>
      <c r="J34" s="232"/>
      <c r="K34" s="232"/>
      <c r="L34" s="233"/>
      <c r="Y34" s="93"/>
      <c r="Z34" s="106"/>
      <c r="AA34" s="61"/>
      <c r="AB34" s="61"/>
      <c r="AH34" s="11"/>
      <c r="CF34" s="93"/>
      <c r="CG34" s="93"/>
      <c r="CH34" s="93"/>
      <c r="CI34" s="93"/>
      <c r="CJ34" s="93"/>
      <c r="CK34" s="93"/>
      <c r="CL34" s="106"/>
      <c r="CM34" s="106"/>
      <c r="CN34" s="106"/>
      <c r="CO34" s="106"/>
      <c r="CP34" s="93"/>
      <c r="CQ34" s="93"/>
      <c r="CR34" s="93"/>
      <c r="CS34" s="93"/>
      <c r="CT34" s="93"/>
      <c r="CU34" s="93"/>
      <c r="CV34" s="93"/>
      <c r="CW34" s="93"/>
      <c r="CX34" s="93"/>
      <c r="CY34" s="93"/>
      <c r="CZ34" s="93"/>
      <c r="DA34" s="93"/>
      <c r="DB34" s="93"/>
      <c r="DC34" s="93"/>
      <c r="DD34" s="93"/>
      <c r="DE34" s="93"/>
      <c r="DF34" s="93"/>
      <c r="DG34" s="15"/>
      <c r="DH34" s="93"/>
      <c r="DK34" s="81"/>
      <c r="DL34" s="81"/>
      <c r="DM34" s="81"/>
      <c r="DO34" s="51"/>
      <c r="DQ34" s="81"/>
      <c r="DR34" s="51"/>
      <c r="DS34" s="63"/>
      <c r="DT34" s="63"/>
      <c r="DU34" s="63"/>
      <c r="DV34" s="129"/>
      <c r="DW34" s="140"/>
      <c r="DX34" s="39"/>
      <c r="DZ34" s="63"/>
      <c r="EA34" s="51"/>
      <c r="EB34" s="129"/>
      <c r="EC34" s="129"/>
      <c r="ED34" s="97"/>
      <c r="EE34" s="137"/>
      <c r="EF34" s="138"/>
      <c r="EG34" s="97"/>
      <c r="EH34" s="97"/>
      <c r="EI34" s="39"/>
      <c r="EJ34" s="39"/>
      <c r="EK34" s="97"/>
      <c r="EL34" s="97"/>
      <c r="EM34" s="97"/>
      <c r="EN34" s="97"/>
      <c r="EO34" s="97"/>
      <c r="EP34" s="97"/>
      <c r="EQ34" s="129"/>
      <c r="ER34" s="63"/>
      <c r="ES34" s="97"/>
      <c r="ET34" s="63"/>
      <c r="EU34" s="97"/>
      <c r="EV34" s="97"/>
      <c r="EW34" s="97"/>
      <c r="EX34" s="52"/>
      <c r="EY34" s="52"/>
      <c r="EZ34" s="52"/>
      <c r="FA34" s="52"/>
      <c r="FB34" s="81"/>
      <c r="FH34" s="140"/>
      <c r="FI34" s="140"/>
      <c r="GL34" s="13"/>
    </row>
    <row r="35" spans="1:194" s="40" customFormat="1" ht="13.5" customHeight="1" x14ac:dyDescent="0.3">
      <c r="B35" s="231"/>
      <c r="C35" s="232"/>
      <c r="D35" s="232"/>
      <c r="E35" s="232"/>
      <c r="F35" s="232"/>
      <c r="G35" s="232"/>
      <c r="H35" s="232"/>
      <c r="I35" s="232"/>
      <c r="J35" s="232"/>
      <c r="K35" s="232"/>
      <c r="L35" s="233"/>
      <c r="Y35" s="93"/>
      <c r="Z35" s="106"/>
      <c r="AA35" s="61"/>
      <c r="AB35" s="93"/>
      <c r="AH35" s="11"/>
      <c r="CF35" s="93"/>
      <c r="CG35" s="93"/>
      <c r="CH35" s="93"/>
      <c r="CI35" s="93"/>
      <c r="CJ35" s="93"/>
      <c r="CK35" s="93"/>
      <c r="CL35" s="106"/>
      <c r="CM35" s="106"/>
      <c r="CN35" s="106"/>
      <c r="CO35" s="106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93"/>
      <c r="DA35" s="93"/>
      <c r="DB35" s="93"/>
      <c r="DC35" s="93"/>
      <c r="DD35" s="93"/>
      <c r="DE35" s="93"/>
      <c r="DF35" s="93"/>
      <c r="DG35" s="15"/>
      <c r="DH35" s="93"/>
      <c r="DK35" s="81"/>
      <c r="DL35" s="81"/>
      <c r="DM35" s="81"/>
      <c r="DO35" s="51"/>
      <c r="DQ35" s="81"/>
      <c r="DR35" s="143"/>
      <c r="DS35" s="63"/>
      <c r="DT35" s="63"/>
      <c r="DU35" s="63"/>
      <c r="DV35" s="129"/>
      <c r="DW35" s="51"/>
      <c r="DX35" s="39"/>
      <c r="DZ35" s="63"/>
      <c r="EA35" s="51"/>
      <c r="EB35" s="129"/>
      <c r="EC35" s="129"/>
      <c r="ED35" s="97"/>
      <c r="EE35" s="137"/>
      <c r="EF35" s="138"/>
      <c r="EG35" s="97"/>
      <c r="EH35" s="97"/>
      <c r="EI35" s="97"/>
      <c r="EJ35" s="39"/>
      <c r="EK35" s="97"/>
      <c r="EL35" s="97"/>
      <c r="EM35" s="97"/>
      <c r="EN35" s="97"/>
      <c r="EO35" s="97"/>
      <c r="EP35" s="97"/>
      <c r="EQ35" s="129"/>
      <c r="ER35" s="63"/>
      <c r="ES35" s="97"/>
      <c r="ET35" s="63"/>
      <c r="EU35" s="97"/>
      <c r="EV35" s="97"/>
      <c r="EW35" s="97"/>
      <c r="EX35" s="52"/>
      <c r="EY35" s="52"/>
      <c r="EZ35" s="52"/>
      <c r="FA35" s="52"/>
      <c r="FB35" s="81"/>
      <c r="FH35" s="140"/>
      <c r="FI35" s="140"/>
      <c r="GL35" s="13"/>
    </row>
    <row r="36" spans="1:194" s="40" customFormat="1" ht="13.5" customHeight="1" x14ac:dyDescent="0.3">
      <c r="B36" s="231"/>
      <c r="C36" s="232"/>
      <c r="D36" s="232"/>
      <c r="E36" s="232"/>
      <c r="F36" s="232"/>
      <c r="G36" s="232"/>
      <c r="H36" s="232"/>
      <c r="I36" s="232"/>
      <c r="J36" s="232"/>
      <c r="K36" s="232"/>
      <c r="L36" s="233"/>
      <c r="Y36" s="93"/>
      <c r="Z36" s="93"/>
      <c r="AA36" s="93"/>
      <c r="AB36" s="93"/>
      <c r="AH36" s="11"/>
      <c r="CF36" s="93"/>
      <c r="CG36" s="93"/>
      <c r="CH36" s="93"/>
      <c r="CI36" s="93"/>
      <c r="CJ36" s="93"/>
      <c r="CK36" s="93"/>
      <c r="CL36" s="93"/>
      <c r="CM36" s="106"/>
      <c r="CN36" s="93"/>
      <c r="CO36" s="93"/>
      <c r="CP36" s="93"/>
      <c r="CQ36" s="93"/>
      <c r="CR36" s="93"/>
      <c r="CS36" s="93"/>
      <c r="CT36" s="93"/>
      <c r="CU36" s="93"/>
      <c r="CV36" s="93"/>
      <c r="CW36" s="93"/>
      <c r="CX36" s="93"/>
      <c r="CY36" s="93"/>
      <c r="CZ36" s="93"/>
      <c r="DA36" s="93"/>
      <c r="DB36" s="93"/>
      <c r="DC36" s="93"/>
      <c r="DD36" s="93"/>
      <c r="DE36" s="93"/>
      <c r="DF36" s="93"/>
      <c r="DG36" s="15"/>
      <c r="DH36" s="93"/>
      <c r="DK36" s="81"/>
      <c r="DL36" s="81"/>
      <c r="DM36" s="81"/>
      <c r="DO36" s="51"/>
      <c r="DQ36" s="81"/>
      <c r="DR36" s="143"/>
      <c r="DS36" s="63"/>
      <c r="DT36" s="63"/>
      <c r="DU36" s="63"/>
      <c r="DW36" s="51"/>
      <c r="DX36" s="63"/>
      <c r="DZ36" s="63"/>
      <c r="EA36" s="51"/>
      <c r="EB36" s="129"/>
      <c r="EC36" s="129"/>
      <c r="ED36" s="136"/>
      <c r="EE36" s="137"/>
      <c r="EF36" s="138"/>
      <c r="EG36" s="97"/>
      <c r="EH36" s="97"/>
      <c r="EI36" s="97"/>
      <c r="EJ36" s="39"/>
      <c r="EK36" s="97"/>
      <c r="EL36" s="97"/>
      <c r="EM36" s="97"/>
      <c r="EN36" s="97"/>
      <c r="EO36" s="97"/>
      <c r="EP36" s="97"/>
      <c r="EQ36" s="129"/>
      <c r="ER36" s="63"/>
      <c r="ES36" s="97"/>
      <c r="ET36" s="63"/>
      <c r="EU36" s="97"/>
      <c r="EV36" s="97"/>
      <c r="EW36" s="97"/>
      <c r="EX36" s="52"/>
      <c r="EY36" s="52"/>
      <c r="EZ36" s="52"/>
      <c r="FA36" s="52"/>
      <c r="FB36" s="81"/>
      <c r="FH36" s="140"/>
      <c r="FI36" s="140"/>
      <c r="GL36" s="13"/>
    </row>
    <row r="37" spans="1:194" s="40" customFormat="1" ht="13.5" customHeight="1" x14ac:dyDescent="0.3">
      <c r="B37" s="231"/>
      <c r="C37" s="232"/>
      <c r="D37" s="232"/>
      <c r="E37" s="232"/>
      <c r="F37" s="232"/>
      <c r="G37" s="232"/>
      <c r="H37" s="232"/>
      <c r="I37" s="232"/>
      <c r="J37" s="232"/>
      <c r="K37" s="232"/>
      <c r="L37" s="233"/>
      <c r="AH37" s="11"/>
      <c r="CF37" s="93"/>
      <c r="CG37" s="93"/>
      <c r="CH37" s="93"/>
      <c r="CI37" s="93"/>
      <c r="CJ37" s="93"/>
      <c r="CK37" s="93"/>
      <c r="CL37" s="93"/>
      <c r="CM37" s="106"/>
      <c r="CN37" s="93"/>
      <c r="CO37" s="93"/>
      <c r="CP37" s="93"/>
      <c r="CQ37" s="93"/>
      <c r="CR37" s="93"/>
      <c r="CS37" s="93"/>
      <c r="CT37" s="93"/>
      <c r="CU37" s="93"/>
      <c r="CV37" s="93"/>
      <c r="CW37" s="93"/>
      <c r="CX37" s="93"/>
      <c r="CY37" s="93"/>
      <c r="CZ37" s="93"/>
      <c r="DA37" s="93"/>
      <c r="DB37" s="93"/>
      <c r="DC37" s="93"/>
      <c r="DD37" s="93"/>
      <c r="DE37" s="93"/>
      <c r="DF37" s="93"/>
      <c r="DG37" s="15"/>
      <c r="DH37" s="93"/>
      <c r="DK37" s="81"/>
      <c r="DL37" s="81"/>
      <c r="DM37" s="81"/>
      <c r="DO37" s="51"/>
      <c r="DQ37" s="81"/>
      <c r="DR37" s="143"/>
      <c r="DS37" s="63"/>
      <c r="DT37" s="63"/>
      <c r="DU37" s="63"/>
      <c r="DV37" s="129"/>
      <c r="DW37" s="51"/>
      <c r="DX37" s="63"/>
      <c r="DZ37" s="63"/>
      <c r="EA37" s="51"/>
      <c r="EB37" s="129"/>
      <c r="EC37" s="129"/>
      <c r="ED37" s="136"/>
      <c r="EE37" s="137"/>
      <c r="EF37" s="138"/>
      <c r="EG37" s="97"/>
      <c r="EH37" s="97"/>
      <c r="EI37" s="97"/>
      <c r="EJ37" s="39"/>
      <c r="EK37" s="97"/>
      <c r="EL37" s="97"/>
      <c r="EM37" s="97"/>
      <c r="EN37" s="97"/>
      <c r="EO37" s="97"/>
      <c r="EP37" s="97"/>
      <c r="EQ37" s="129"/>
      <c r="ER37" s="51"/>
      <c r="ES37" s="97"/>
      <c r="ET37" s="63"/>
      <c r="EU37" s="97"/>
      <c r="EV37" s="97"/>
      <c r="EW37" s="97"/>
      <c r="EX37" s="52"/>
      <c r="EY37" s="52"/>
      <c r="EZ37" s="52"/>
      <c r="FA37" s="52"/>
      <c r="FB37" s="81"/>
      <c r="FH37" s="140"/>
      <c r="FI37" s="140"/>
      <c r="GL37" s="13"/>
    </row>
    <row r="38" spans="1:194" s="40" customFormat="1" ht="13.5" customHeight="1" x14ac:dyDescent="0.3">
      <c r="B38" s="231"/>
      <c r="C38" s="232"/>
      <c r="D38" s="232"/>
      <c r="E38" s="232"/>
      <c r="F38" s="232"/>
      <c r="G38" s="232"/>
      <c r="H38" s="232"/>
      <c r="I38" s="232"/>
      <c r="J38" s="232"/>
      <c r="K38" s="232"/>
      <c r="L38" s="233"/>
      <c r="AH38" s="11"/>
      <c r="CF38" s="93"/>
      <c r="CG38" s="93"/>
      <c r="CH38" s="93"/>
      <c r="CI38" s="93"/>
      <c r="CJ38" s="93"/>
      <c r="CK38" s="93"/>
      <c r="CL38" s="93"/>
      <c r="CM38" s="106"/>
      <c r="CN38" s="93"/>
      <c r="CO38" s="93"/>
      <c r="CP38" s="93"/>
      <c r="CQ38" s="93"/>
      <c r="CR38" s="93"/>
      <c r="CS38" s="93"/>
      <c r="CT38" s="93"/>
      <c r="CU38" s="93"/>
      <c r="CV38" s="93"/>
      <c r="CW38" s="93"/>
      <c r="CX38" s="93"/>
      <c r="CY38" s="93"/>
      <c r="CZ38" s="93"/>
      <c r="DA38" s="93"/>
      <c r="DB38" s="93"/>
      <c r="DC38" s="93"/>
      <c r="DD38" s="93"/>
      <c r="DE38" s="93"/>
      <c r="DF38" s="93"/>
      <c r="DG38" s="15"/>
      <c r="DH38" s="93"/>
      <c r="DK38" s="81"/>
      <c r="DL38" s="81"/>
      <c r="DM38" s="81"/>
      <c r="DO38" s="51"/>
      <c r="DP38" s="81"/>
      <c r="DQ38" s="81"/>
      <c r="DR38" s="143"/>
      <c r="DS38" s="63"/>
      <c r="DT38" s="63"/>
      <c r="DU38" s="63"/>
      <c r="DV38" s="129"/>
      <c r="DW38" s="51"/>
      <c r="DX38" s="63"/>
      <c r="DZ38" s="63"/>
      <c r="EA38" s="51"/>
      <c r="EB38" s="129"/>
      <c r="EC38" s="129"/>
      <c r="ED38" s="136"/>
      <c r="EE38" s="137"/>
      <c r="EF38" s="138"/>
      <c r="EG38" s="97"/>
      <c r="EH38" s="97"/>
      <c r="EI38" s="97"/>
      <c r="EJ38" s="39"/>
      <c r="EK38" s="97"/>
      <c r="EL38" s="97"/>
      <c r="EM38" s="97"/>
      <c r="EN38" s="97"/>
      <c r="EO38" s="97"/>
      <c r="EP38" s="97"/>
      <c r="EQ38" s="129"/>
      <c r="ER38" s="39"/>
      <c r="ES38" s="97"/>
      <c r="ET38" s="63"/>
      <c r="EU38" s="97"/>
      <c r="EV38" s="97"/>
      <c r="EW38" s="97"/>
      <c r="EX38" s="52"/>
      <c r="EY38" s="52"/>
      <c r="EZ38" s="52"/>
      <c r="FA38" s="52"/>
      <c r="FB38" s="81"/>
      <c r="FH38" s="140"/>
      <c r="FI38" s="140"/>
      <c r="GL38" s="13"/>
    </row>
    <row r="39" spans="1:194" s="40" customFormat="1" ht="13.5" customHeight="1" x14ac:dyDescent="0.3">
      <c r="B39" s="231"/>
      <c r="C39" s="232"/>
      <c r="D39" s="232"/>
      <c r="E39" s="232"/>
      <c r="F39" s="232"/>
      <c r="G39" s="232"/>
      <c r="H39" s="232"/>
      <c r="I39" s="232"/>
      <c r="J39" s="232"/>
      <c r="K39" s="232"/>
      <c r="L39" s="233"/>
      <c r="AH39" s="11"/>
      <c r="CF39" s="93"/>
      <c r="CG39" s="93"/>
      <c r="CH39" s="93"/>
      <c r="CI39" s="93"/>
      <c r="CJ39" s="93"/>
      <c r="CK39" s="93"/>
      <c r="CL39" s="93"/>
      <c r="CM39" s="106"/>
      <c r="CN39" s="93"/>
      <c r="CO39" s="93"/>
      <c r="CP39" s="93"/>
      <c r="CQ39" s="93"/>
      <c r="CR39" s="93"/>
      <c r="CS39" s="93"/>
      <c r="CT39" s="93"/>
      <c r="CU39" s="93"/>
      <c r="CV39" s="93"/>
      <c r="CW39" s="93"/>
      <c r="CX39" s="93"/>
      <c r="CY39" s="93"/>
      <c r="CZ39" s="93"/>
      <c r="DA39" s="93"/>
      <c r="DB39" s="93"/>
      <c r="DC39" s="93"/>
      <c r="DD39" s="93"/>
      <c r="DE39" s="93"/>
      <c r="DF39" s="93"/>
      <c r="DG39" s="15"/>
      <c r="DH39" s="93"/>
      <c r="DK39" s="81"/>
      <c r="DL39" s="81"/>
      <c r="DM39" s="81"/>
      <c r="DO39" s="51"/>
      <c r="DQ39" s="81"/>
      <c r="DR39" s="143"/>
      <c r="DS39" s="63"/>
      <c r="DT39" s="65"/>
      <c r="DU39" s="63"/>
      <c r="DV39" s="129"/>
      <c r="DW39" s="51"/>
      <c r="DX39" s="65"/>
      <c r="DZ39" s="63"/>
      <c r="EA39" s="51"/>
      <c r="EB39" s="129"/>
      <c r="EC39" s="129"/>
      <c r="ED39" s="137"/>
      <c r="EE39" s="137"/>
      <c r="EF39" s="138"/>
      <c r="EG39" s="97"/>
      <c r="EH39" s="97"/>
      <c r="EI39" s="97"/>
      <c r="EJ39" s="39"/>
      <c r="EK39" s="97"/>
      <c r="EL39" s="97"/>
      <c r="EM39" s="97"/>
      <c r="EN39" s="97"/>
      <c r="EO39" s="97"/>
      <c r="EP39" s="97"/>
      <c r="EQ39" s="129"/>
      <c r="ER39" s="39"/>
      <c r="ES39" s="97"/>
      <c r="ET39" s="39"/>
      <c r="EU39" s="97"/>
      <c r="EV39" s="97"/>
      <c r="EW39" s="97"/>
      <c r="EX39" s="52"/>
      <c r="EY39" s="52"/>
      <c r="EZ39" s="52"/>
      <c r="FA39" s="52"/>
      <c r="FB39" s="81"/>
      <c r="FH39" s="140"/>
      <c r="FI39" s="140"/>
      <c r="GL39" s="13"/>
    </row>
    <row r="40" spans="1:194" s="40" customFormat="1" ht="13.5" customHeight="1" x14ac:dyDescent="0.3">
      <c r="B40" s="231"/>
      <c r="C40" s="232"/>
      <c r="D40" s="232"/>
      <c r="E40" s="232"/>
      <c r="F40" s="232"/>
      <c r="G40" s="232"/>
      <c r="H40" s="232"/>
      <c r="I40" s="232"/>
      <c r="J40" s="232"/>
      <c r="K40" s="232"/>
      <c r="L40" s="233"/>
      <c r="AH40" s="11"/>
      <c r="CF40" s="93"/>
      <c r="CG40" s="93"/>
      <c r="CH40" s="93"/>
      <c r="CI40" s="93"/>
      <c r="CJ40" s="93"/>
      <c r="CK40" s="93"/>
      <c r="CL40" s="93"/>
      <c r="CM40" s="106"/>
      <c r="CN40" s="93"/>
      <c r="CO40" s="93"/>
      <c r="CP40" s="93"/>
      <c r="CQ40" s="93"/>
      <c r="CR40" s="93"/>
      <c r="CS40" s="93"/>
      <c r="CT40" s="93"/>
      <c r="CU40" s="93"/>
      <c r="CV40" s="93"/>
      <c r="CW40" s="93"/>
      <c r="CX40" s="93"/>
      <c r="CY40" s="93"/>
      <c r="CZ40" s="93"/>
      <c r="DA40" s="93"/>
      <c r="DB40" s="93"/>
      <c r="DC40" s="93"/>
      <c r="DD40" s="93"/>
      <c r="DE40" s="93"/>
      <c r="DF40" s="93"/>
      <c r="DG40" s="15"/>
      <c r="DH40" s="93"/>
      <c r="DK40" s="81"/>
      <c r="DL40" s="81"/>
      <c r="DM40" s="81"/>
      <c r="DO40" s="51"/>
      <c r="DQ40" s="81"/>
      <c r="DR40" s="143"/>
      <c r="DS40" s="144"/>
      <c r="DT40" s="63"/>
      <c r="DU40" s="63"/>
      <c r="DV40" s="129"/>
      <c r="DW40" s="51"/>
      <c r="DX40" s="65"/>
      <c r="DZ40" s="63"/>
      <c r="EA40" s="129"/>
      <c r="EB40" s="129"/>
      <c r="EC40" s="129"/>
      <c r="ED40" s="137"/>
      <c r="EE40" s="137"/>
      <c r="EF40" s="138"/>
      <c r="EG40" s="97"/>
      <c r="EH40" s="97"/>
      <c r="EI40" s="97"/>
      <c r="EJ40" s="39"/>
      <c r="EK40" s="97"/>
      <c r="EL40" s="97"/>
      <c r="EM40" s="97"/>
      <c r="EN40" s="97"/>
      <c r="EO40" s="97"/>
      <c r="EP40" s="97"/>
      <c r="EQ40" s="129"/>
      <c r="ER40" s="51"/>
      <c r="ES40" s="97"/>
      <c r="ET40" s="64"/>
      <c r="EU40" s="97"/>
      <c r="EV40" s="97"/>
      <c r="EW40" s="97"/>
      <c r="EX40" s="52"/>
      <c r="EY40" s="52"/>
      <c r="EZ40" s="52"/>
      <c r="FA40" s="52"/>
      <c r="FB40" s="81"/>
      <c r="FH40" s="140"/>
      <c r="FI40" s="140"/>
      <c r="GL40" s="13"/>
    </row>
    <row r="41" spans="1:194" s="40" customFormat="1" ht="13.5" customHeight="1" x14ac:dyDescent="0.3">
      <c r="B41" s="231"/>
      <c r="C41" s="232"/>
      <c r="D41" s="232"/>
      <c r="E41" s="232"/>
      <c r="F41" s="232"/>
      <c r="G41" s="232"/>
      <c r="H41" s="232"/>
      <c r="I41" s="232"/>
      <c r="J41" s="232"/>
      <c r="K41" s="232"/>
      <c r="L41" s="233"/>
      <c r="AH41" s="11"/>
      <c r="CF41" s="93"/>
      <c r="CG41" s="93"/>
      <c r="CH41" s="93"/>
      <c r="CI41" s="93"/>
      <c r="CJ41" s="93"/>
      <c r="CK41" s="93"/>
      <c r="CL41" s="93"/>
      <c r="CM41" s="106"/>
      <c r="CN41" s="93"/>
      <c r="CO41" s="93"/>
      <c r="CP41" s="93"/>
      <c r="CQ41" s="93"/>
      <c r="CR41" s="93"/>
      <c r="CS41" s="93"/>
      <c r="CT41" s="93"/>
      <c r="CU41" s="93"/>
      <c r="CV41" s="93"/>
      <c r="CW41" s="93"/>
      <c r="CX41" s="93"/>
      <c r="CY41" s="93"/>
      <c r="CZ41" s="93"/>
      <c r="DA41" s="93"/>
      <c r="DB41" s="93"/>
      <c r="DC41" s="93"/>
      <c r="DD41" s="93"/>
      <c r="DE41" s="93"/>
      <c r="DF41" s="93"/>
      <c r="DG41" s="15"/>
      <c r="DH41" s="93"/>
      <c r="DK41" s="81"/>
      <c r="DL41" s="81"/>
      <c r="DM41" s="81"/>
      <c r="DO41" s="51"/>
      <c r="DQ41" s="81"/>
      <c r="DR41" s="143"/>
      <c r="DS41" s="144"/>
      <c r="DT41" s="65"/>
      <c r="DU41" s="63"/>
      <c r="DV41" s="129"/>
      <c r="DW41" s="51"/>
      <c r="DX41" s="63"/>
      <c r="DZ41" s="63"/>
      <c r="EA41" s="129"/>
      <c r="EB41" s="129"/>
      <c r="EC41" s="129"/>
      <c r="ED41" s="129"/>
      <c r="EE41" s="129"/>
      <c r="EF41" s="129"/>
      <c r="EG41" s="129"/>
      <c r="EH41" s="129"/>
      <c r="EI41" s="129"/>
      <c r="EJ41" s="51"/>
      <c r="EK41" s="129"/>
      <c r="EL41" s="129"/>
      <c r="EM41" s="129"/>
      <c r="EN41" s="129"/>
      <c r="EO41" s="129"/>
      <c r="EP41" s="129"/>
      <c r="EQ41" s="129"/>
      <c r="ER41" s="51"/>
      <c r="ES41" s="129"/>
      <c r="ET41" s="39"/>
      <c r="EU41" s="129"/>
      <c r="EV41" s="129"/>
      <c r="EW41" s="129"/>
      <c r="EX41" s="143"/>
      <c r="EY41" s="143"/>
      <c r="EZ41" s="143"/>
      <c r="FA41" s="143"/>
      <c r="FB41" s="81"/>
      <c r="FH41" s="140"/>
      <c r="FI41" s="140"/>
      <c r="GL41" s="13"/>
    </row>
    <row r="42" spans="1:194" ht="13.5" customHeight="1" x14ac:dyDescent="0.3">
      <c r="B42" s="231"/>
      <c r="C42" s="232"/>
      <c r="D42" s="232"/>
      <c r="E42" s="232"/>
      <c r="F42" s="232"/>
      <c r="G42" s="232"/>
      <c r="H42" s="232"/>
      <c r="I42" s="232"/>
      <c r="J42" s="232"/>
      <c r="K42" s="232"/>
      <c r="L42" s="233"/>
      <c r="Z42" s="108"/>
      <c r="CF42" s="14"/>
      <c r="CG42" s="14"/>
      <c r="CH42" s="14"/>
      <c r="CI42" s="14"/>
      <c r="CJ42" s="14"/>
      <c r="CK42" s="14"/>
      <c r="CL42" s="14"/>
      <c r="CM42" s="46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93"/>
      <c r="DG42" s="15"/>
      <c r="DH42" s="14"/>
      <c r="DK42" s="16"/>
      <c r="DL42" s="16"/>
      <c r="DM42" s="16"/>
      <c r="DO42" s="34"/>
      <c r="DQ42" s="16"/>
      <c r="DS42" s="144"/>
      <c r="DT42" s="63"/>
      <c r="DU42" s="85"/>
      <c r="DV42" s="96"/>
      <c r="DW42" s="34"/>
      <c r="DX42" s="85"/>
      <c r="DZ42" s="63"/>
      <c r="EA42" s="96"/>
      <c r="EC42" s="129"/>
      <c r="ED42" s="129"/>
      <c r="EE42" s="129"/>
      <c r="EF42" s="129"/>
      <c r="EG42" s="129"/>
      <c r="EH42" s="129"/>
      <c r="EI42" s="129"/>
      <c r="EJ42" s="51"/>
      <c r="EK42" s="129"/>
      <c r="EL42" s="129"/>
      <c r="EM42" s="129"/>
      <c r="EN42" s="129"/>
      <c r="EO42" s="129"/>
      <c r="EP42" s="129"/>
      <c r="EQ42" s="96"/>
      <c r="ER42" s="34"/>
      <c r="ES42" s="96"/>
      <c r="ET42" s="63"/>
      <c r="EU42" s="138"/>
      <c r="EV42" s="138"/>
      <c r="EW42" s="138"/>
      <c r="EX42" s="143"/>
      <c r="EY42" s="143"/>
      <c r="EZ42" s="143"/>
      <c r="FA42" s="143"/>
      <c r="FB42" s="81"/>
    </row>
    <row r="43" spans="1:194" s="40" customFormat="1" ht="13.5" customHeight="1" x14ac:dyDescent="0.3">
      <c r="B43" s="231"/>
      <c r="C43" s="232"/>
      <c r="D43" s="232"/>
      <c r="E43" s="232"/>
      <c r="F43" s="232"/>
      <c r="G43" s="232"/>
      <c r="H43" s="232"/>
      <c r="I43" s="232"/>
      <c r="J43" s="232"/>
      <c r="K43" s="232"/>
      <c r="L43" s="233"/>
      <c r="AH43" s="11"/>
      <c r="CF43" s="93"/>
      <c r="CG43" s="93"/>
      <c r="CH43" s="93"/>
      <c r="CI43" s="93"/>
      <c r="CJ43" s="93"/>
      <c r="CK43" s="93"/>
      <c r="CL43" s="93"/>
      <c r="CM43" s="106"/>
      <c r="CN43" s="93"/>
      <c r="CO43" s="93"/>
      <c r="CP43" s="93"/>
      <c r="CQ43" s="93"/>
      <c r="CR43" s="93"/>
      <c r="CS43" s="93"/>
      <c r="CT43" s="93"/>
      <c r="CU43" s="93"/>
      <c r="CV43" s="93"/>
      <c r="CW43" s="93"/>
      <c r="CX43" s="93"/>
      <c r="CY43" s="93"/>
      <c r="CZ43" s="93"/>
      <c r="DA43" s="93"/>
      <c r="DB43" s="93"/>
      <c r="DC43" s="93"/>
      <c r="DD43" s="93"/>
      <c r="DE43" s="93"/>
      <c r="DF43" s="93"/>
      <c r="DG43" s="15"/>
      <c r="DH43" s="93"/>
      <c r="DK43" s="81"/>
      <c r="DL43" s="81"/>
      <c r="DM43" s="81"/>
      <c r="DO43" s="143"/>
      <c r="DQ43" s="81"/>
      <c r="DR43" s="143"/>
      <c r="DS43" s="51"/>
      <c r="DT43" s="63"/>
      <c r="DU43" s="63"/>
      <c r="DV43" s="129"/>
      <c r="DW43" s="51"/>
      <c r="DX43" s="51"/>
      <c r="DZ43" s="63"/>
      <c r="EA43" s="129"/>
      <c r="EB43" s="129"/>
      <c r="EC43" s="129"/>
      <c r="ED43" s="129"/>
      <c r="EE43" s="129"/>
      <c r="EF43" s="129"/>
      <c r="EG43" s="129"/>
      <c r="EH43" s="129"/>
      <c r="EI43" s="129"/>
      <c r="EJ43" s="51"/>
      <c r="EK43" s="129"/>
      <c r="EL43" s="129"/>
      <c r="EM43" s="129"/>
      <c r="EN43" s="129"/>
      <c r="EO43" s="129"/>
      <c r="EP43" s="129"/>
      <c r="EQ43" s="129"/>
      <c r="ER43" s="51"/>
      <c r="ES43" s="129"/>
      <c r="ET43" s="51"/>
      <c r="EU43" s="138"/>
      <c r="EV43" s="138"/>
      <c r="EW43" s="138"/>
      <c r="EX43" s="143"/>
      <c r="EY43" s="143"/>
      <c r="EZ43" s="143"/>
      <c r="FA43" s="143"/>
      <c r="FB43" s="81"/>
      <c r="FH43" s="140"/>
      <c r="FI43" s="140"/>
      <c r="GL43" s="13"/>
    </row>
    <row r="44" spans="1:194" s="40" customFormat="1" ht="13.5" customHeight="1" x14ac:dyDescent="0.3">
      <c r="B44" s="231"/>
      <c r="C44" s="232"/>
      <c r="D44" s="232"/>
      <c r="E44" s="232"/>
      <c r="F44" s="232"/>
      <c r="G44" s="232"/>
      <c r="H44" s="232"/>
      <c r="I44" s="232"/>
      <c r="J44" s="232"/>
      <c r="K44" s="232"/>
      <c r="L44" s="233"/>
      <c r="AH44" s="11"/>
      <c r="CF44" s="93"/>
      <c r="CG44" s="93"/>
      <c r="CH44" s="93"/>
      <c r="CI44" s="93"/>
      <c r="CJ44" s="93"/>
      <c r="CK44" s="93"/>
      <c r="CL44" s="93"/>
      <c r="CM44" s="106"/>
      <c r="CN44" s="93"/>
      <c r="CO44" s="93"/>
      <c r="CP44" s="93"/>
      <c r="CQ44" s="93"/>
      <c r="CR44" s="93"/>
      <c r="CS44" s="93"/>
      <c r="CT44" s="93"/>
      <c r="CU44" s="93"/>
      <c r="CV44" s="93"/>
      <c r="CW44" s="93"/>
      <c r="CX44" s="93"/>
      <c r="CY44" s="93"/>
      <c r="CZ44" s="93"/>
      <c r="DA44" s="93"/>
      <c r="DB44" s="93"/>
      <c r="DC44" s="93"/>
      <c r="DD44" s="93"/>
      <c r="DE44" s="93"/>
      <c r="DF44" s="93"/>
      <c r="DG44" s="15"/>
      <c r="DH44" s="93"/>
      <c r="DK44" s="81"/>
      <c r="DL44" s="81"/>
      <c r="DM44" s="81"/>
      <c r="DO44" s="143"/>
      <c r="DQ44" s="81"/>
      <c r="DR44" s="143"/>
      <c r="DS44" s="51"/>
      <c r="DT44" s="63"/>
      <c r="DU44" s="63"/>
      <c r="DV44" s="129"/>
      <c r="DW44" s="143"/>
      <c r="DX44" s="51"/>
      <c r="DZ44" s="63"/>
      <c r="EA44" s="129"/>
      <c r="EB44" s="129"/>
      <c r="EC44" s="129"/>
      <c r="ED44" s="129"/>
      <c r="EE44" s="129"/>
      <c r="EF44" s="129"/>
      <c r="EG44" s="129"/>
      <c r="EH44" s="129"/>
      <c r="EI44" s="129"/>
      <c r="EJ44" s="51"/>
      <c r="EK44" s="129"/>
      <c r="EL44" s="129"/>
      <c r="EM44" s="129"/>
      <c r="EN44" s="129"/>
      <c r="EO44" s="129"/>
      <c r="EP44" s="129"/>
      <c r="EQ44" s="129"/>
      <c r="ER44" s="51"/>
      <c r="ES44" s="129"/>
      <c r="ET44" s="1"/>
      <c r="EU44" s="138"/>
      <c r="EV44" s="129"/>
      <c r="EW44" s="138"/>
      <c r="EX44" s="143"/>
      <c r="EY44" s="143"/>
      <c r="EZ44" s="143"/>
      <c r="FA44" s="143"/>
      <c r="FB44" s="81"/>
      <c r="FH44" s="140"/>
      <c r="FI44" s="140"/>
      <c r="GL44" s="13"/>
    </row>
    <row r="45" spans="1:194" s="40" customFormat="1" ht="13.5" customHeight="1" x14ac:dyDescent="0.3">
      <c r="B45" s="236"/>
      <c r="C45" s="237"/>
      <c r="D45" s="237"/>
      <c r="E45" s="237"/>
      <c r="F45" s="237"/>
      <c r="G45" s="237"/>
      <c r="H45" s="237"/>
      <c r="I45" s="237"/>
      <c r="J45" s="237"/>
      <c r="K45" s="237"/>
      <c r="L45" s="238"/>
      <c r="AH45" s="11"/>
      <c r="CF45" s="93"/>
      <c r="CG45" s="93"/>
      <c r="CH45" s="93"/>
      <c r="CI45" s="93"/>
      <c r="CJ45" s="93"/>
      <c r="CK45" s="93"/>
      <c r="CL45" s="93"/>
      <c r="CM45" s="106"/>
      <c r="CN45" s="93"/>
      <c r="CO45" s="93"/>
      <c r="CP45" s="93"/>
      <c r="CQ45" s="93"/>
      <c r="CR45" s="93"/>
      <c r="CS45" s="93"/>
      <c r="CT45" s="93"/>
      <c r="CU45" s="93"/>
      <c r="CV45" s="93"/>
      <c r="CW45" s="93"/>
      <c r="CX45" s="93"/>
      <c r="CY45" s="93"/>
      <c r="CZ45" s="93"/>
      <c r="DA45" s="93"/>
      <c r="DB45" s="93"/>
      <c r="DC45" s="93"/>
      <c r="DD45" s="93"/>
      <c r="DE45" s="93"/>
      <c r="DF45" s="93"/>
      <c r="DG45" s="15"/>
      <c r="DH45" s="93"/>
      <c r="DK45" s="81"/>
      <c r="DL45" s="81"/>
      <c r="DM45" s="81"/>
      <c r="DO45" s="143"/>
      <c r="DQ45" s="81"/>
      <c r="DR45" s="143"/>
      <c r="DS45" s="51"/>
      <c r="DT45" s="63"/>
      <c r="DU45" s="63"/>
      <c r="DV45" s="129"/>
      <c r="DW45" s="143"/>
      <c r="DX45" s="51"/>
      <c r="DZ45" s="63"/>
      <c r="EA45" s="129"/>
      <c r="EB45" s="129"/>
      <c r="EC45" s="129"/>
      <c r="ED45" s="129"/>
      <c r="EE45" s="129"/>
      <c r="EF45" s="129"/>
      <c r="EG45" s="129"/>
      <c r="EH45" s="129"/>
      <c r="EI45" s="129"/>
      <c r="EJ45" s="51"/>
      <c r="EK45" s="129"/>
      <c r="EL45" s="129"/>
      <c r="EM45" s="129"/>
      <c r="EN45" s="129"/>
      <c r="EO45" s="129"/>
      <c r="EP45" s="129"/>
      <c r="EQ45" s="129"/>
      <c r="ER45" s="51"/>
      <c r="ES45" s="129"/>
      <c r="ET45" s="51"/>
      <c r="EU45" s="138"/>
      <c r="EV45" s="138"/>
      <c r="EW45" s="138"/>
      <c r="EX45" s="143"/>
      <c r="EY45" s="143"/>
      <c r="EZ45" s="143"/>
      <c r="FA45" s="143"/>
      <c r="FB45" s="81"/>
      <c r="FH45" s="140"/>
      <c r="FI45" s="140"/>
      <c r="GL45" s="13"/>
    </row>
    <row r="46" spans="1:194" s="40" customFormat="1" ht="13.5" customHeight="1" x14ac:dyDescent="0.3">
      <c r="A46" s="93"/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93"/>
      <c r="N46" s="93"/>
      <c r="O46" s="93"/>
      <c r="P46" s="93"/>
      <c r="AH46" s="11"/>
      <c r="CF46" s="93"/>
      <c r="CG46" s="93"/>
      <c r="CH46" s="93"/>
      <c r="CI46" s="93"/>
      <c r="CJ46" s="93"/>
      <c r="CK46" s="93"/>
      <c r="CL46" s="93"/>
      <c r="CM46" s="106"/>
      <c r="CN46" s="93"/>
      <c r="CO46" s="93"/>
      <c r="CP46" s="93"/>
      <c r="CQ46" s="93"/>
      <c r="CR46" s="93"/>
      <c r="CS46" s="93"/>
      <c r="CT46" s="93"/>
      <c r="CU46" s="93"/>
      <c r="CV46" s="93"/>
      <c r="CW46" s="93"/>
      <c r="CX46" s="93"/>
      <c r="CY46" s="93"/>
      <c r="CZ46" s="93"/>
      <c r="DA46" s="93"/>
      <c r="DB46" s="93"/>
      <c r="DC46" s="93"/>
      <c r="DD46" s="93"/>
      <c r="DE46" s="93"/>
      <c r="DF46" s="93"/>
      <c r="DG46" s="15"/>
      <c r="DH46" s="93"/>
      <c r="DK46" s="81"/>
      <c r="DL46" s="81"/>
      <c r="DM46" s="81"/>
      <c r="DN46" s="81"/>
      <c r="DO46" s="129"/>
      <c r="DQ46" s="81"/>
      <c r="DR46" s="143"/>
      <c r="DS46" s="51"/>
      <c r="DT46" s="63"/>
      <c r="DU46" s="65"/>
      <c r="DV46" s="129"/>
      <c r="DW46" s="129"/>
      <c r="DX46" s="63"/>
      <c r="DZ46" s="63"/>
      <c r="EA46" s="129"/>
      <c r="EB46" s="129"/>
      <c r="EC46" s="129"/>
      <c r="ED46" s="129"/>
      <c r="EE46" s="129"/>
      <c r="EF46" s="129"/>
      <c r="EG46" s="129"/>
      <c r="EH46" s="129"/>
      <c r="EI46" s="129"/>
      <c r="EJ46" s="51"/>
      <c r="EK46" s="129"/>
      <c r="EL46" s="129"/>
      <c r="EM46" s="129"/>
      <c r="EN46" s="129"/>
      <c r="EO46" s="129"/>
      <c r="EP46" s="129"/>
      <c r="EQ46" s="129"/>
      <c r="ER46" s="51"/>
      <c r="ES46" s="129"/>
      <c r="ET46" s="51"/>
      <c r="EU46" s="138"/>
      <c r="EV46" s="138"/>
      <c r="EW46" s="138"/>
      <c r="EX46" s="143"/>
      <c r="EY46" s="143"/>
      <c r="EZ46" s="143"/>
      <c r="FA46" s="143"/>
      <c r="FB46" s="81"/>
      <c r="FH46" s="140"/>
      <c r="FI46" s="140"/>
      <c r="GL46" s="13"/>
    </row>
    <row r="47" spans="1:194" s="40" customFormat="1" ht="13.5" customHeight="1" x14ac:dyDescent="0.3">
      <c r="A47" s="93"/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93"/>
      <c r="N47" s="93"/>
      <c r="O47" s="93"/>
      <c r="P47" s="93"/>
      <c r="AH47" s="11"/>
      <c r="CF47" s="93"/>
      <c r="CG47" s="93"/>
      <c r="CH47" s="93"/>
      <c r="CI47" s="93"/>
      <c r="CJ47" s="93"/>
      <c r="CK47" s="93"/>
      <c r="CL47" s="93"/>
      <c r="CM47" s="106"/>
      <c r="CN47" s="93"/>
      <c r="CO47" s="93"/>
      <c r="CP47" s="93"/>
      <c r="CQ47" s="93"/>
      <c r="CR47" s="93"/>
      <c r="CS47" s="93"/>
      <c r="CT47" s="93"/>
      <c r="CU47" s="93"/>
      <c r="CV47" s="93"/>
      <c r="CW47" s="93"/>
      <c r="CX47" s="93"/>
      <c r="CY47" s="93"/>
      <c r="CZ47" s="93"/>
      <c r="DA47" s="93"/>
      <c r="DB47" s="93"/>
      <c r="DC47" s="93"/>
      <c r="DD47" s="93"/>
      <c r="DE47" s="93"/>
      <c r="DF47" s="93"/>
      <c r="DG47" s="15"/>
      <c r="DH47" s="93"/>
      <c r="DK47" s="81"/>
      <c r="DL47" s="81"/>
      <c r="DM47" s="81"/>
      <c r="DN47" s="81"/>
      <c r="DO47" s="129"/>
      <c r="DQ47" s="81"/>
      <c r="DR47" s="143"/>
      <c r="DS47" s="51"/>
      <c r="DT47" s="63"/>
      <c r="DU47" s="63"/>
      <c r="DV47" s="129"/>
      <c r="DW47" s="129"/>
      <c r="DX47" s="51"/>
      <c r="DZ47" s="51"/>
      <c r="EA47" s="129"/>
      <c r="EB47" s="129"/>
      <c r="EC47" s="129"/>
      <c r="ED47" s="129"/>
      <c r="EE47" s="129"/>
      <c r="EF47" s="129"/>
      <c r="EG47" s="129"/>
      <c r="EH47" s="129"/>
      <c r="EI47" s="129"/>
      <c r="EJ47" s="51"/>
      <c r="EK47" s="129"/>
      <c r="EL47" s="129"/>
      <c r="EM47" s="129"/>
      <c r="EN47" s="129"/>
      <c r="EO47" s="129"/>
      <c r="EP47" s="129"/>
      <c r="EQ47" s="129"/>
      <c r="ER47" s="51"/>
      <c r="ES47" s="129"/>
      <c r="ET47" s="80"/>
      <c r="EU47" s="138"/>
      <c r="EV47" s="138"/>
      <c r="EW47" s="138"/>
      <c r="EX47" s="143"/>
      <c r="EY47" s="143"/>
      <c r="EZ47" s="143"/>
      <c r="FA47" s="143"/>
      <c r="FB47" s="81"/>
      <c r="FH47" s="140"/>
      <c r="FI47" s="140"/>
      <c r="GL47" s="13"/>
    </row>
    <row r="48" spans="1:194" s="40" customFormat="1" ht="13.5" customHeight="1" x14ac:dyDescent="0.3">
      <c r="A48" s="93"/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93"/>
      <c r="N48" s="93"/>
      <c r="O48" s="93"/>
      <c r="P48" s="93"/>
      <c r="AH48" s="11"/>
      <c r="CF48" s="93"/>
      <c r="CG48" s="93"/>
      <c r="CH48" s="93"/>
      <c r="CI48" s="93"/>
      <c r="CJ48" s="93"/>
      <c r="CK48" s="93"/>
      <c r="CL48" s="93"/>
      <c r="CM48" s="106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3"/>
      <c r="DD48" s="93"/>
      <c r="DE48" s="93"/>
      <c r="DF48" s="93"/>
      <c r="DG48" s="15"/>
      <c r="DH48" s="93"/>
      <c r="DK48" s="81"/>
      <c r="DL48" s="81"/>
      <c r="DM48" s="81"/>
      <c r="DN48" s="81"/>
      <c r="DO48" s="97"/>
      <c r="DQ48" s="81"/>
      <c r="DR48" s="143"/>
      <c r="DS48" s="51"/>
      <c r="DT48" s="51"/>
      <c r="DU48" s="63"/>
      <c r="DV48" s="129"/>
      <c r="DW48" s="129"/>
      <c r="DX48" s="51"/>
      <c r="DZ48" s="51"/>
      <c r="EA48" s="129"/>
      <c r="EB48" s="129"/>
      <c r="EC48" s="129"/>
      <c r="ED48" s="129"/>
      <c r="EE48" s="129"/>
      <c r="EF48" s="129"/>
      <c r="EG48" s="129"/>
      <c r="EH48" s="129"/>
      <c r="EI48" s="129"/>
      <c r="EJ48" s="129"/>
      <c r="EK48" s="129"/>
      <c r="EL48" s="129"/>
      <c r="EM48" s="129"/>
      <c r="EN48" s="129"/>
      <c r="EO48" s="129"/>
      <c r="EP48" s="129"/>
      <c r="EQ48" s="138"/>
      <c r="ER48" s="80"/>
      <c r="ES48" s="129"/>
      <c r="ET48" s="80"/>
      <c r="EU48" s="138"/>
      <c r="EV48" s="138"/>
      <c r="EW48" s="138"/>
      <c r="EX48" s="143"/>
      <c r="EY48" s="143"/>
      <c r="EZ48" s="143"/>
      <c r="FA48" s="143"/>
      <c r="FB48" s="81"/>
      <c r="FH48" s="140"/>
      <c r="FI48" s="140"/>
      <c r="GL48" s="13"/>
    </row>
    <row r="49" spans="1:194" s="40" customFormat="1" ht="13.5" customHeight="1" x14ac:dyDescent="0.3">
      <c r="A49" s="93"/>
      <c r="B49" s="235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93"/>
      <c r="N49" s="93"/>
      <c r="O49" s="93"/>
      <c r="P49" s="93"/>
      <c r="CF49" s="93"/>
      <c r="CG49" s="93"/>
      <c r="CH49" s="93"/>
      <c r="CI49" s="93"/>
      <c r="CJ49" s="93"/>
      <c r="CK49" s="93"/>
      <c r="CL49" s="93"/>
      <c r="CM49" s="106"/>
      <c r="CN49" s="93"/>
      <c r="CO49" s="93"/>
      <c r="CP49" s="93"/>
      <c r="CQ49" s="93"/>
      <c r="CR49" s="93"/>
      <c r="CS49" s="93"/>
      <c r="CT49" s="93"/>
      <c r="CU49" s="93"/>
      <c r="CV49" s="93"/>
      <c r="CW49" s="93"/>
      <c r="CX49" s="93"/>
      <c r="CY49" s="93"/>
      <c r="CZ49" s="93"/>
      <c r="DA49" s="93"/>
      <c r="DB49" s="93"/>
      <c r="DC49" s="93"/>
      <c r="DD49" s="93"/>
      <c r="DE49" s="93"/>
      <c r="DF49" s="93"/>
      <c r="DG49" s="15"/>
      <c r="DH49" s="93"/>
      <c r="DK49" s="81"/>
      <c r="DL49" s="81"/>
      <c r="DM49" s="81"/>
      <c r="DN49" s="81"/>
      <c r="DO49" s="129"/>
      <c r="DQ49" s="81"/>
      <c r="DR49" s="143"/>
      <c r="DS49" s="51"/>
      <c r="DT49" s="51"/>
      <c r="DU49" s="63"/>
      <c r="DV49" s="129"/>
      <c r="DW49" s="129"/>
      <c r="DX49" s="51"/>
      <c r="DZ49" s="51"/>
      <c r="EA49" s="129"/>
      <c r="EB49" s="129"/>
      <c r="EC49" s="129"/>
      <c r="ED49" s="129"/>
      <c r="EE49" s="129"/>
      <c r="EF49" s="129"/>
      <c r="EG49" s="129"/>
      <c r="EH49" s="129"/>
      <c r="EI49" s="129"/>
      <c r="EJ49" s="129"/>
      <c r="EK49" s="129"/>
      <c r="EL49" s="129"/>
      <c r="EM49" s="129"/>
      <c r="EN49" s="129"/>
      <c r="EO49" s="129"/>
      <c r="EP49" s="129"/>
      <c r="EQ49" s="138"/>
      <c r="ER49" s="80"/>
      <c r="ES49" s="138"/>
      <c r="ET49" s="80"/>
      <c r="EU49" s="138"/>
      <c r="EV49" s="138"/>
      <c r="EW49" s="138"/>
      <c r="EX49" s="143"/>
      <c r="EY49" s="143"/>
      <c r="EZ49" s="143"/>
      <c r="FA49" s="143"/>
      <c r="FB49" s="81"/>
      <c r="FH49" s="140"/>
      <c r="FI49" s="140"/>
      <c r="GL49" s="13"/>
    </row>
    <row r="50" spans="1:194" s="40" customFormat="1" x14ac:dyDescent="0.3">
      <c r="A50" s="93"/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93"/>
      <c r="N50" s="93"/>
      <c r="O50" s="93"/>
      <c r="P50" s="93"/>
      <c r="CF50" s="93"/>
      <c r="CG50" s="93"/>
      <c r="CH50" s="93"/>
      <c r="CI50" s="93"/>
      <c r="CJ50" s="93"/>
      <c r="CK50" s="93"/>
      <c r="CL50" s="93"/>
      <c r="CM50" s="106"/>
      <c r="CN50" s="93"/>
      <c r="CO50" s="93"/>
      <c r="CP50" s="93"/>
      <c r="CQ50" s="93"/>
      <c r="CR50" s="93"/>
      <c r="CS50" s="93"/>
      <c r="CT50" s="93"/>
      <c r="CU50" s="93"/>
      <c r="CV50" s="93"/>
      <c r="CW50" s="93"/>
      <c r="CX50" s="93"/>
      <c r="CY50" s="93"/>
      <c r="CZ50" s="93"/>
      <c r="DA50" s="93"/>
      <c r="DB50" s="93"/>
      <c r="DC50" s="93"/>
      <c r="DD50" s="93"/>
      <c r="DE50" s="93"/>
      <c r="DF50" s="93"/>
      <c r="DG50" s="15"/>
      <c r="DH50" s="93"/>
      <c r="DK50" s="81"/>
      <c r="DL50" s="81"/>
      <c r="DM50" s="81"/>
      <c r="DN50" s="81"/>
      <c r="DO50" s="129"/>
      <c r="DQ50" s="81"/>
      <c r="DR50" s="143"/>
      <c r="DS50" s="51"/>
      <c r="DT50" s="51"/>
      <c r="DU50" s="63"/>
      <c r="DV50" s="129"/>
      <c r="DW50" s="129"/>
      <c r="DX50" s="51"/>
      <c r="DZ50" s="51"/>
      <c r="EA50" s="129"/>
      <c r="EB50" s="129"/>
      <c r="EC50" s="129"/>
      <c r="ED50" s="129"/>
      <c r="EE50" s="129"/>
      <c r="EF50" s="129"/>
      <c r="EG50" s="129"/>
      <c r="EH50" s="129"/>
      <c r="EI50" s="129"/>
      <c r="EJ50" s="129"/>
      <c r="EK50" s="129"/>
      <c r="EL50" s="129"/>
      <c r="EM50" s="129"/>
      <c r="EN50" s="129"/>
      <c r="EO50" s="129"/>
      <c r="EP50" s="129"/>
      <c r="EQ50" s="138"/>
      <c r="ER50" s="80"/>
      <c r="ES50" s="138"/>
      <c r="ET50" s="80"/>
      <c r="EU50" s="138"/>
      <c r="EV50" s="138"/>
      <c r="EW50" s="129"/>
      <c r="EX50" s="143"/>
      <c r="EY50" s="143"/>
      <c r="EZ50" s="143"/>
      <c r="FA50" s="143"/>
      <c r="FB50" s="81"/>
      <c r="FH50" s="140"/>
      <c r="FI50" s="140"/>
      <c r="GL50" s="13"/>
    </row>
    <row r="51" spans="1:194" s="40" customFormat="1" x14ac:dyDescent="0.3">
      <c r="A51" s="93"/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93"/>
      <c r="N51" s="93"/>
      <c r="O51" s="93"/>
      <c r="P51" s="93"/>
      <c r="CF51" s="93"/>
      <c r="CG51" s="93"/>
      <c r="CH51" s="93"/>
      <c r="CI51" s="93"/>
      <c r="CJ51" s="93"/>
      <c r="CK51" s="93"/>
      <c r="CL51" s="93"/>
      <c r="CM51" s="106"/>
      <c r="CN51" s="93"/>
      <c r="CO51" s="93"/>
      <c r="CP51" s="93"/>
      <c r="CQ51" s="93"/>
      <c r="CR51" s="93"/>
      <c r="CS51" s="93"/>
      <c r="CT51" s="93"/>
      <c r="CU51" s="93"/>
      <c r="CV51" s="93"/>
      <c r="CW51" s="93"/>
      <c r="CX51" s="93"/>
      <c r="CY51" s="93"/>
      <c r="CZ51" s="93"/>
      <c r="DA51" s="93"/>
      <c r="DB51" s="93"/>
      <c r="DC51" s="93"/>
      <c r="DD51" s="93"/>
      <c r="DE51" s="93"/>
      <c r="DF51" s="93"/>
      <c r="DG51" s="15"/>
      <c r="DH51" s="93"/>
      <c r="DK51" s="81"/>
      <c r="DL51" s="81"/>
      <c r="DM51" s="81"/>
      <c r="DN51" s="81"/>
      <c r="DO51" s="129"/>
      <c r="DQ51" s="81"/>
      <c r="DR51" s="143"/>
      <c r="DS51" s="51"/>
      <c r="DT51" s="51"/>
      <c r="DU51" s="63"/>
      <c r="DV51" s="129"/>
      <c r="DW51" s="129"/>
      <c r="DX51" s="51"/>
      <c r="DZ51" s="51"/>
      <c r="EA51" s="129"/>
      <c r="EB51" s="129"/>
      <c r="EC51" s="129"/>
      <c r="ED51" s="129"/>
      <c r="EE51" s="129"/>
      <c r="EF51" s="129"/>
      <c r="EG51" s="129"/>
      <c r="EH51" s="129"/>
      <c r="EI51" s="129"/>
      <c r="EJ51" s="129"/>
      <c r="EK51" s="129"/>
      <c r="EL51" s="129"/>
      <c r="EM51" s="129"/>
      <c r="EN51" s="129"/>
      <c r="EO51" s="129"/>
      <c r="EP51" s="129"/>
      <c r="EQ51" s="138"/>
      <c r="ER51" s="80"/>
      <c r="ES51" s="138"/>
      <c r="ET51" s="51"/>
      <c r="EU51" s="138"/>
      <c r="EV51" s="138"/>
      <c r="EW51" s="138"/>
      <c r="EX51" s="143"/>
      <c r="EY51" s="143"/>
      <c r="EZ51" s="143"/>
      <c r="FA51" s="143"/>
      <c r="FB51" s="81"/>
      <c r="FH51" s="140"/>
      <c r="FI51" s="140"/>
      <c r="GL51" s="13"/>
    </row>
    <row r="52" spans="1:194" s="40" customFormat="1" x14ac:dyDescent="0.3">
      <c r="A52" s="93"/>
      <c r="B52" s="235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93"/>
      <c r="N52" s="93"/>
      <c r="O52" s="93"/>
      <c r="P52" s="93"/>
      <c r="CF52" s="93"/>
      <c r="CG52" s="93"/>
      <c r="CH52" s="93"/>
      <c r="CI52" s="93"/>
      <c r="CJ52" s="93"/>
      <c r="CK52" s="93"/>
      <c r="CL52" s="93"/>
      <c r="CM52" s="106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15"/>
      <c r="DH52" s="93"/>
      <c r="DK52" s="81"/>
      <c r="DL52" s="81"/>
      <c r="DM52" s="81"/>
      <c r="DN52" s="81"/>
      <c r="DO52" s="129"/>
      <c r="DP52" s="81"/>
      <c r="DQ52" s="81"/>
      <c r="DR52" s="143"/>
      <c r="DS52" s="51"/>
      <c r="DT52" s="51"/>
      <c r="DU52" s="63"/>
      <c r="DV52" s="129"/>
      <c r="DW52" s="129"/>
      <c r="DX52" s="51"/>
      <c r="DZ52" s="51"/>
      <c r="EA52" s="129"/>
      <c r="EB52" s="129"/>
      <c r="EC52" s="129"/>
      <c r="ED52" s="129"/>
      <c r="EE52" s="129"/>
      <c r="EF52" s="129"/>
      <c r="EG52" s="129"/>
      <c r="EH52" s="129"/>
      <c r="EI52" s="129"/>
      <c r="EJ52" s="129"/>
      <c r="EK52" s="129"/>
      <c r="EL52" s="129"/>
      <c r="EM52" s="129"/>
      <c r="EN52" s="129"/>
      <c r="EO52" s="129"/>
      <c r="EP52" s="129"/>
      <c r="EQ52" s="138"/>
      <c r="ER52" s="80"/>
      <c r="ES52" s="138"/>
      <c r="ET52" s="80"/>
      <c r="EU52" s="129"/>
      <c r="EV52" s="138"/>
      <c r="EW52" s="138"/>
      <c r="EX52" s="143"/>
      <c r="EY52" s="143"/>
      <c r="EZ52" s="143"/>
      <c r="FA52" s="143"/>
      <c r="FB52" s="81"/>
      <c r="FH52" s="140"/>
      <c r="FI52" s="140"/>
      <c r="GL52" s="13"/>
    </row>
    <row r="53" spans="1:194" s="40" customFormat="1" x14ac:dyDescent="0.3">
      <c r="A53" s="93"/>
      <c r="B53" s="235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93"/>
      <c r="N53" s="93"/>
      <c r="O53" s="93"/>
      <c r="P53" s="93"/>
      <c r="CF53" s="93"/>
      <c r="CG53" s="93"/>
      <c r="CH53" s="93"/>
      <c r="CI53" s="93"/>
      <c r="CJ53" s="93"/>
      <c r="CK53" s="93"/>
      <c r="CL53" s="93"/>
      <c r="CM53" s="106"/>
      <c r="CN53" s="93"/>
      <c r="CO53" s="93"/>
      <c r="CP53" s="93"/>
      <c r="CQ53" s="93"/>
      <c r="CR53" s="93"/>
      <c r="CS53" s="93"/>
      <c r="CT53" s="93"/>
      <c r="CU53" s="93"/>
      <c r="CV53" s="93"/>
      <c r="CW53" s="93"/>
      <c r="CX53" s="93"/>
      <c r="CY53" s="93"/>
      <c r="CZ53" s="93"/>
      <c r="DA53" s="93"/>
      <c r="DB53" s="93"/>
      <c r="DC53" s="93"/>
      <c r="DD53" s="93"/>
      <c r="DE53" s="93"/>
      <c r="DF53" s="93"/>
      <c r="DG53" s="15"/>
      <c r="DH53" s="93"/>
      <c r="DK53" s="81"/>
      <c r="DL53" s="81"/>
      <c r="DM53" s="81"/>
      <c r="DN53" s="81"/>
      <c r="DO53" s="129"/>
      <c r="DP53" s="81"/>
      <c r="DQ53" s="81"/>
      <c r="DR53" s="143"/>
      <c r="DS53" s="51"/>
      <c r="DT53" s="51"/>
      <c r="DU53" s="63"/>
      <c r="DV53" s="129"/>
      <c r="DW53" s="129"/>
      <c r="DX53" s="51"/>
      <c r="DZ53" s="51"/>
      <c r="EA53" s="129"/>
      <c r="EB53" s="129"/>
      <c r="EC53" s="129"/>
      <c r="ED53" s="129"/>
      <c r="EE53" s="129"/>
      <c r="EF53" s="129"/>
      <c r="EG53" s="129"/>
      <c r="EH53" s="129"/>
      <c r="EI53" s="129"/>
      <c r="EJ53" s="129"/>
      <c r="EK53" s="129"/>
      <c r="EL53" s="129"/>
      <c r="EM53" s="129"/>
      <c r="EN53" s="129"/>
      <c r="EO53" s="129"/>
      <c r="EP53" s="129"/>
      <c r="EQ53" s="129"/>
      <c r="ER53" s="51"/>
      <c r="ES53" s="129"/>
      <c r="ET53" s="51"/>
      <c r="EU53" s="129"/>
      <c r="EV53" s="129"/>
      <c r="EW53" s="129"/>
      <c r="EX53" s="143"/>
      <c r="EY53" s="143"/>
      <c r="EZ53" s="143"/>
      <c r="FA53" s="143"/>
      <c r="FB53" s="81"/>
      <c r="FH53" s="140"/>
      <c r="FI53" s="140"/>
      <c r="GL53" s="13"/>
    </row>
    <row r="54" spans="1:194" s="40" customFormat="1" ht="18" x14ac:dyDescent="0.3">
      <c r="A54" s="93"/>
      <c r="B54" s="235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93"/>
      <c r="N54" s="93"/>
      <c r="O54" s="93"/>
      <c r="P54" s="93"/>
      <c r="CF54" s="93"/>
      <c r="CG54" s="93"/>
      <c r="CH54" s="93"/>
      <c r="CI54" s="93"/>
      <c r="CJ54" s="93"/>
      <c r="CK54" s="93"/>
      <c r="CL54" s="93"/>
      <c r="CM54" s="106"/>
      <c r="CN54" s="93"/>
      <c r="CO54" s="93"/>
      <c r="CP54" s="93"/>
      <c r="CQ54" s="93"/>
      <c r="CR54" s="93"/>
      <c r="CS54" s="93"/>
      <c r="CT54" s="93"/>
      <c r="CU54" s="93"/>
      <c r="CV54" s="93"/>
      <c r="CW54" s="93"/>
      <c r="CX54" s="93"/>
      <c r="CY54" s="93"/>
      <c r="CZ54" s="93"/>
      <c r="DA54" s="93"/>
      <c r="DB54" s="93"/>
      <c r="DC54" s="93"/>
      <c r="DD54" s="93"/>
      <c r="DE54" s="93"/>
      <c r="DF54" s="93"/>
      <c r="DG54" s="15"/>
      <c r="DH54" s="93"/>
      <c r="DK54" s="81"/>
      <c r="DL54" s="81"/>
      <c r="DM54" s="81"/>
      <c r="DN54" s="81"/>
      <c r="DO54" s="129"/>
      <c r="DP54" s="81"/>
      <c r="DQ54" s="81"/>
      <c r="DR54" s="143"/>
      <c r="DS54" s="51"/>
      <c r="DT54" s="51"/>
      <c r="DU54" s="63"/>
      <c r="DV54" s="129"/>
      <c r="DW54" s="129"/>
      <c r="DX54" s="64"/>
      <c r="DZ54" s="51"/>
      <c r="EA54" s="129"/>
      <c r="EB54" s="129"/>
      <c r="EC54" s="129"/>
      <c r="ED54" s="129"/>
      <c r="EE54" s="129"/>
      <c r="EF54" s="129"/>
      <c r="EG54" s="129"/>
      <c r="EH54" s="129"/>
      <c r="EI54" s="129"/>
      <c r="EJ54" s="129"/>
      <c r="EK54" s="129"/>
      <c r="EL54" s="129"/>
      <c r="EM54" s="129"/>
      <c r="EN54" s="129"/>
      <c r="EO54" s="129"/>
      <c r="EP54" s="129"/>
      <c r="EQ54" s="129"/>
      <c r="ER54" s="51"/>
      <c r="ES54" s="129"/>
      <c r="ET54" s="51"/>
      <c r="EU54" s="129"/>
      <c r="EV54" s="129"/>
      <c r="EW54" s="129"/>
      <c r="EX54" s="143"/>
      <c r="EY54" s="143"/>
      <c r="EZ54" s="143"/>
      <c r="FA54" s="143"/>
      <c r="FB54" s="81"/>
      <c r="FH54" s="140"/>
      <c r="FI54" s="140"/>
      <c r="GL54" s="13"/>
    </row>
    <row r="55" spans="1:194" s="40" customFormat="1" x14ac:dyDescent="0.3">
      <c r="A55" s="93"/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93"/>
      <c r="N55" s="93"/>
      <c r="O55" s="93"/>
      <c r="P55" s="93"/>
      <c r="CF55" s="93"/>
      <c r="CG55" s="93"/>
      <c r="CH55" s="93"/>
      <c r="CI55" s="93"/>
      <c r="CJ55" s="93"/>
      <c r="CK55" s="93"/>
      <c r="CL55" s="93"/>
      <c r="CM55" s="106"/>
      <c r="CN55" s="93"/>
      <c r="CO55" s="93"/>
      <c r="CP55" s="93"/>
      <c r="CQ55" s="93"/>
      <c r="CR55" s="93"/>
      <c r="CS55" s="93"/>
      <c r="CT55" s="93"/>
      <c r="CU55" s="93"/>
      <c r="CV55" s="93"/>
      <c r="CW55" s="93"/>
      <c r="CX55" s="93"/>
      <c r="CY55" s="93"/>
      <c r="CZ55" s="93"/>
      <c r="DA55" s="93"/>
      <c r="DB55" s="93"/>
      <c r="DC55" s="93"/>
      <c r="DD55" s="93"/>
      <c r="DE55" s="93"/>
      <c r="DF55" s="93"/>
      <c r="DG55" s="15"/>
      <c r="DH55" s="93"/>
      <c r="DK55" s="81"/>
      <c r="DL55" s="81"/>
      <c r="DM55" s="81"/>
      <c r="DN55" s="81"/>
      <c r="DO55" s="81"/>
      <c r="DP55" s="81"/>
      <c r="DQ55" s="81"/>
      <c r="DR55" s="143"/>
      <c r="DS55" s="51"/>
      <c r="DT55" s="51"/>
      <c r="DU55" s="65"/>
      <c r="DV55" s="129"/>
      <c r="DW55" s="129"/>
      <c r="DX55" s="51"/>
      <c r="DY55" s="129"/>
      <c r="DZ55" s="51"/>
      <c r="EA55" s="129"/>
      <c r="EB55" s="129"/>
      <c r="EC55" s="129"/>
      <c r="ED55" s="129"/>
      <c r="EE55" s="129"/>
      <c r="EF55" s="129"/>
      <c r="EG55" s="129"/>
      <c r="EH55" s="129"/>
      <c r="EI55" s="129"/>
      <c r="EJ55" s="129"/>
      <c r="EK55" s="129"/>
      <c r="EL55" s="129"/>
      <c r="EM55" s="129"/>
      <c r="EN55" s="129"/>
      <c r="EO55" s="129"/>
      <c r="EP55" s="129"/>
      <c r="EQ55" s="129"/>
      <c r="ER55" s="51"/>
      <c r="ES55" s="129"/>
      <c r="ET55" s="51"/>
      <c r="EU55" s="129"/>
      <c r="EV55" s="129"/>
      <c r="EW55" s="129"/>
      <c r="EX55" s="143"/>
      <c r="EY55" s="143"/>
      <c r="EZ55" s="143"/>
      <c r="FA55" s="143"/>
      <c r="FB55" s="81"/>
      <c r="FH55" s="140"/>
      <c r="FI55" s="140"/>
      <c r="GL55" s="13"/>
    </row>
    <row r="56" spans="1:194" s="40" customFormat="1" x14ac:dyDescent="0.3">
      <c r="A56" s="93"/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93"/>
      <c r="N56" s="93"/>
      <c r="O56" s="93"/>
      <c r="P56" s="93"/>
      <c r="CF56" s="93"/>
      <c r="CG56" s="93"/>
      <c r="CH56" s="93"/>
      <c r="CI56" s="93"/>
      <c r="CJ56" s="93"/>
      <c r="CK56" s="93"/>
      <c r="CL56" s="93"/>
      <c r="CM56" s="106"/>
      <c r="CN56" s="93"/>
      <c r="CO56" s="93"/>
      <c r="CP56" s="93"/>
      <c r="CQ56" s="93"/>
      <c r="CR56" s="93"/>
      <c r="CS56" s="93"/>
      <c r="CT56" s="93"/>
      <c r="CU56" s="93"/>
      <c r="CV56" s="93"/>
      <c r="CW56" s="93"/>
      <c r="CX56" s="93"/>
      <c r="CY56" s="93"/>
      <c r="CZ56" s="93"/>
      <c r="DA56" s="93"/>
      <c r="DB56" s="93"/>
      <c r="DC56" s="93"/>
      <c r="DD56" s="93"/>
      <c r="DE56" s="93"/>
      <c r="DF56" s="93"/>
      <c r="DG56" s="15"/>
      <c r="DH56" s="93"/>
      <c r="DK56" s="81"/>
      <c r="DL56" s="81"/>
      <c r="DM56" s="81"/>
      <c r="DN56" s="81"/>
      <c r="DO56" s="81"/>
      <c r="DP56" s="81"/>
      <c r="DQ56" s="81"/>
      <c r="DR56" s="143"/>
      <c r="DS56" s="129"/>
      <c r="DT56" s="51"/>
      <c r="DU56" s="63"/>
      <c r="DV56" s="129"/>
      <c r="DW56" s="129"/>
      <c r="DX56" s="63"/>
      <c r="DY56" s="129"/>
      <c r="DZ56" s="51"/>
      <c r="EA56" s="129"/>
      <c r="EB56" s="129"/>
      <c r="EC56" s="129"/>
      <c r="ED56" s="129"/>
      <c r="EE56" s="129"/>
      <c r="EF56" s="129"/>
      <c r="EG56" s="129"/>
      <c r="EH56" s="129"/>
      <c r="EI56" s="129"/>
      <c r="EJ56" s="129"/>
      <c r="EK56" s="129"/>
      <c r="EL56" s="129"/>
      <c r="EM56" s="129"/>
      <c r="EN56" s="129"/>
      <c r="EO56" s="129"/>
      <c r="EP56" s="129"/>
      <c r="EQ56" s="129"/>
      <c r="ER56" s="51"/>
      <c r="ES56" s="129"/>
      <c r="ET56" s="51"/>
      <c r="EU56" s="129"/>
      <c r="EV56" s="129"/>
      <c r="EW56" s="129"/>
      <c r="EX56" s="143"/>
      <c r="EY56" s="143"/>
      <c r="EZ56" s="143"/>
      <c r="FA56" s="143"/>
      <c r="FB56" s="81"/>
      <c r="FH56" s="140"/>
      <c r="FI56" s="140"/>
      <c r="GL56" s="13"/>
    </row>
    <row r="57" spans="1:194" s="40" customFormat="1" x14ac:dyDescent="0.3">
      <c r="A57" s="93"/>
      <c r="B57" s="235"/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93"/>
      <c r="N57" s="93"/>
      <c r="O57" s="93"/>
      <c r="P57" s="93"/>
      <c r="CF57" s="93"/>
      <c r="CG57" s="93"/>
      <c r="CH57" s="93"/>
      <c r="CI57" s="93"/>
      <c r="CJ57" s="93"/>
      <c r="CK57" s="93"/>
      <c r="CL57" s="93"/>
      <c r="CM57" s="106"/>
      <c r="CN57" s="93"/>
      <c r="CO57" s="93"/>
      <c r="CP57" s="93"/>
      <c r="CQ57" s="93"/>
      <c r="CR57" s="93"/>
      <c r="CS57" s="93"/>
      <c r="CT57" s="93"/>
      <c r="CU57" s="93"/>
      <c r="CV57" s="93"/>
      <c r="CW57" s="93"/>
      <c r="CX57" s="93"/>
      <c r="CY57" s="93"/>
      <c r="CZ57" s="93"/>
      <c r="DA57" s="93"/>
      <c r="DB57" s="93"/>
      <c r="DC57" s="93"/>
      <c r="DD57" s="93"/>
      <c r="DE57" s="93"/>
      <c r="DF57" s="93"/>
      <c r="DG57" s="15"/>
      <c r="DH57" s="93"/>
      <c r="DK57" s="81"/>
      <c r="DL57" s="81"/>
      <c r="DM57" s="81"/>
      <c r="DN57" s="81"/>
      <c r="DO57" s="81"/>
      <c r="DP57" s="81"/>
      <c r="DQ57" s="81"/>
      <c r="DR57" s="143"/>
      <c r="DS57" s="129"/>
      <c r="DT57" s="51"/>
      <c r="DU57" s="63"/>
      <c r="DV57" s="129"/>
      <c r="DW57" s="129"/>
      <c r="DX57" s="63"/>
      <c r="DY57" s="129"/>
      <c r="DZ57" s="51"/>
      <c r="EA57" s="129"/>
      <c r="EB57" s="129"/>
      <c r="EC57" s="129"/>
      <c r="ED57" s="129"/>
      <c r="EE57" s="129"/>
      <c r="EF57" s="129"/>
      <c r="EG57" s="129"/>
      <c r="EH57" s="129"/>
      <c r="EI57" s="129"/>
      <c r="EJ57" s="129"/>
      <c r="EK57" s="129"/>
      <c r="EL57" s="129"/>
      <c r="EM57" s="129"/>
      <c r="EN57" s="129"/>
      <c r="EO57" s="129"/>
      <c r="EP57" s="129"/>
      <c r="EQ57" s="129"/>
      <c r="ER57" s="51"/>
      <c r="ES57" s="129"/>
      <c r="ET57" s="51"/>
      <c r="EU57" s="129"/>
      <c r="EV57" s="129"/>
      <c r="EW57" s="129"/>
      <c r="EX57" s="143"/>
      <c r="EY57" s="143"/>
      <c r="EZ57" s="143"/>
      <c r="FA57" s="143"/>
      <c r="FB57" s="81"/>
      <c r="FH57" s="140"/>
      <c r="FI57" s="140"/>
      <c r="GL57" s="13"/>
    </row>
    <row r="58" spans="1:194" s="40" customFormat="1" x14ac:dyDescent="0.3">
      <c r="A58" s="93"/>
      <c r="B58" s="235"/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93"/>
      <c r="N58" s="93"/>
      <c r="O58" s="93"/>
      <c r="P58" s="93"/>
      <c r="CF58" s="93"/>
      <c r="CG58" s="93"/>
      <c r="CH58" s="93"/>
      <c r="CI58" s="93"/>
      <c r="CJ58" s="93"/>
      <c r="CK58" s="93"/>
      <c r="CL58" s="93"/>
      <c r="CM58" s="106"/>
      <c r="CN58" s="93"/>
      <c r="CO58" s="93"/>
      <c r="CP58" s="93"/>
      <c r="CQ58" s="93"/>
      <c r="CR58" s="93"/>
      <c r="CS58" s="93"/>
      <c r="CT58" s="93"/>
      <c r="CU58" s="93"/>
      <c r="CV58" s="93"/>
      <c r="CW58" s="93"/>
      <c r="CX58" s="93"/>
      <c r="CY58" s="93"/>
      <c r="CZ58" s="93"/>
      <c r="DA58" s="93"/>
      <c r="DB58" s="93"/>
      <c r="DC58" s="93"/>
      <c r="DD58" s="93"/>
      <c r="DE58" s="93"/>
      <c r="DF58" s="93"/>
      <c r="DG58" s="15"/>
      <c r="DH58" s="93"/>
      <c r="DK58" s="81"/>
      <c r="DL58" s="81"/>
      <c r="DM58" s="81"/>
      <c r="DN58" s="81"/>
      <c r="DO58" s="81"/>
      <c r="DP58" s="81"/>
      <c r="DQ58" s="81"/>
      <c r="DR58" s="143"/>
      <c r="DS58" s="129"/>
      <c r="DT58" s="51"/>
      <c r="DU58" s="63"/>
      <c r="DV58" s="129"/>
      <c r="DW58" s="129"/>
      <c r="DX58" s="63"/>
      <c r="DY58" s="129"/>
      <c r="DZ58" s="51"/>
      <c r="EA58" s="129"/>
      <c r="EB58" s="129"/>
      <c r="EC58" s="129"/>
      <c r="ED58" s="129"/>
      <c r="EE58" s="129"/>
      <c r="EF58" s="129"/>
      <c r="EG58" s="129"/>
      <c r="EH58" s="129"/>
      <c r="EI58" s="129"/>
      <c r="EJ58" s="129"/>
      <c r="EK58" s="129"/>
      <c r="EL58" s="129"/>
      <c r="EM58" s="129"/>
      <c r="EN58" s="129"/>
      <c r="EO58" s="129"/>
      <c r="EP58" s="129"/>
      <c r="EQ58" s="129"/>
      <c r="ER58" s="129"/>
      <c r="ES58" s="129"/>
      <c r="ET58" s="51"/>
      <c r="EU58" s="129"/>
      <c r="EV58" s="129"/>
      <c r="EW58" s="129"/>
      <c r="EX58" s="143"/>
      <c r="EY58" s="143"/>
      <c r="EZ58" s="143"/>
      <c r="FA58" s="143"/>
      <c r="FB58" s="81"/>
      <c r="FH58" s="140"/>
      <c r="FI58" s="140"/>
      <c r="GL58" s="13"/>
    </row>
    <row r="59" spans="1:194" s="40" customFormat="1" x14ac:dyDescent="0.3">
      <c r="A59" s="93"/>
      <c r="B59" s="235"/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93"/>
      <c r="N59" s="93"/>
      <c r="O59" s="93"/>
      <c r="P59" s="93"/>
      <c r="CF59" s="93"/>
      <c r="CG59" s="93"/>
      <c r="CH59" s="93"/>
      <c r="CI59" s="93"/>
      <c r="CJ59" s="93"/>
      <c r="CK59" s="93"/>
      <c r="CL59" s="93"/>
      <c r="CM59" s="106"/>
      <c r="CN59" s="93"/>
      <c r="CO59" s="93"/>
      <c r="CP59" s="93"/>
      <c r="CQ59" s="93"/>
      <c r="CR59" s="93"/>
      <c r="CS59" s="93"/>
      <c r="CT59" s="93"/>
      <c r="CU59" s="93"/>
      <c r="CV59" s="93"/>
      <c r="CW59" s="93"/>
      <c r="CX59" s="93"/>
      <c r="CY59" s="93"/>
      <c r="CZ59" s="93"/>
      <c r="DA59" s="93"/>
      <c r="DB59" s="93"/>
      <c r="DC59" s="93"/>
      <c r="DD59" s="93"/>
      <c r="DE59" s="93"/>
      <c r="DF59" s="93"/>
      <c r="DG59" s="15"/>
      <c r="DH59" s="93"/>
      <c r="DK59" s="81"/>
      <c r="DL59" s="81"/>
      <c r="DM59" s="81"/>
      <c r="DN59" s="81"/>
      <c r="DO59" s="81"/>
      <c r="DP59" s="81"/>
      <c r="DQ59" s="81"/>
      <c r="DR59" s="143"/>
      <c r="DS59" s="129"/>
      <c r="DT59" s="51"/>
      <c r="DU59" s="63"/>
      <c r="DV59" s="129"/>
      <c r="DW59" s="129"/>
      <c r="DX59" s="39"/>
      <c r="DY59" s="129"/>
      <c r="DZ59" s="51"/>
      <c r="EA59" s="129"/>
      <c r="EB59" s="129"/>
      <c r="EC59" s="129"/>
      <c r="ED59" s="129"/>
      <c r="EE59" s="129"/>
      <c r="EF59" s="129"/>
      <c r="EG59" s="129"/>
      <c r="EH59" s="129"/>
      <c r="EI59" s="129"/>
      <c r="EJ59" s="129"/>
      <c r="EK59" s="129"/>
      <c r="EL59" s="129"/>
      <c r="EM59" s="129"/>
      <c r="EN59" s="129"/>
      <c r="EO59" s="129"/>
      <c r="EP59" s="129"/>
      <c r="EQ59" s="129"/>
      <c r="ER59" s="129"/>
      <c r="ES59" s="129"/>
      <c r="ET59" s="51"/>
      <c r="EU59" s="129"/>
      <c r="EV59" s="129"/>
      <c r="EW59" s="129"/>
      <c r="EX59" s="143"/>
      <c r="EY59" s="143"/>
      <c r="EZ59" s="143"/>
      <c r="FA59" s="143"/>
      <c r="FB59" s="81"/>
      <c r="FH59" s="140"/>
      <c r="FI59" s="140"/>
      <c r="GL59" s="13"/>
    </row>
    <row r="60" spans="1:194" s="40" customFormat="1" x14ac:dyDescent="0.3">
      <c r="A60" s="93"/>
      <c r="B60" s="235"/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93"/>
      <c r="N60" s="93"/>
      <c r="O60" s="93"/>
      <c r="P60" s="93"/>
      <c r="CF60" s="93"/>
      <c r="CG60" s="93"/>
      <c r="CH60" s="93"/>
      <c r="CI60" s="93"/>
      <c r="CJ60" s="93"/>
      <c r="CK60" s="93"/>
      <c r="CL60" s="93"/>
      <c r="CM60" s="106"/>
      <c r="CN60" s="93"/>
      <c r="CO60" s="93"/>
      <c r="CP60" s="93"/>
      <c r="CQ60" s="93"/>
      <c r="CR60" s="93"/>
      <c r="CS60" s="93"/>
      <c r="CT60" s="93"/>
      <c r="CU60" s="93"/>
      <c r="CV60" s="93"/>
      <c r="CW60" s="93"/>
      <c r="CX60" s="93"/>
      <c r="CY60" s="93"/>
      <c r="CZ60" s="93"/>
      <c r="DA60" s="93"/>
      <c r="DB60" s="93"/>
      <c r="DC60" s="93"/>
      <c r="DD60" s="93"/>
      <c r="DE60" s="93"/>
      <c r="DF60" s="93"/>
      <c r="DG60" s="15"/>
      <c r="DH60" s="93"/>
      <c r="DK60" s="81"/>
      <c r="DL60" s="81"/>
      <c r="DM60" s="81"/>
      <c r="DN60" s="81"/>
      <c r="DO60" s="81"/>
      <c r="DP60" s="81"/>
      <c r="DQ60" s="81"/>
      <c r="DR60" s="143"/>
      <c r="DS60" s="129"/>
      <c r="DT60" s="51"/>
      <c r="DU60" s="63"/>
      <c r="DV60" s="129"/>
      <c r="DW60" s="129"/>
      <c r="DX60" s="63"/>
      <c r="DY60" s="129"/>
      <c r="DZ60" s="51"/>
      <c r="EA60" s="129"/>
      <c r="EB60" s="129"/>
      <c r="EC60" s="129"/>
      <c r="ED60" s="129"/>
      <c r="EE60" s="129"/>
      <c r="EF60" s="129"/>
      <c r="EG60" s="129"/>
      <c r="EH60" s="129"/>
      <c r="EI60" s="129"/>
      <c r="EJ60" s="129"/>
      <c r="EK60" s="129"/>
      <c r="EL60" s="129"/>
      <c r="EM60" s="129"/>
      <c r="EN60" s="129"/>
      <c r="EO60" s="129"/>
      <c r="EP60" s="129"/>
      <c r="EQ60" s="129"/>
      <c r="ER60" s="129"/>
      <c r="ES60" s="129"/>
      <c r="ET60" s="51"/>
      <c r="EU60" s="129"/>
      <c r="EV60" s="129"/>
      <c r="EW60" s="129"/>
      <c r="EX60" s="143"/>
      <c r="EY60" s="143"/>
      <c r="EZ60" s="143"/>
      <c r="FA60" s="143"/>
      <c r="FB60" s="81"/>
      <c r="FH60" s="140"/>
      <c r="FI60" s="140"/>
      <c r="GL60" s="13"/>
    </row>
    <row r="61" spans="1:194" s="40" customFormat="1" x14ac:dyDescent="0.25">
      <c r="A61" s="93"/>
      <c r="B61" s="226"/>
      <c r="C61" s="226"/>
      <c r="D61" s="226"/>
      <c r="E61" s="226"/>
      <c r="F61" s="226"/>
      <c r="G61" s="226"/>
      <c r="H61" s="226"/>
      <c r="I61" s="226"/>
      <c r="J61" s="226"/>
      <c r="K61" s="226"/>
      <c r="L61" s="226"/>
      <c r="M61" s="93"/>
      <c r="N61" s="93"/>
      <c r="O61" s="93"/>
      <c r="P61" s="93"/>
      <c r="CF61" s="93"/>
      <c r="CG61" s="93"/>
      <c r="CH61" s="93"/>
      <c r="CI61" s="93"/>
      <c r="CJ61" s="93"/>
      <c r="CK61" s="93"/>
      <c r="CL61" s="93"/>
      <c r="CM61" s="106"/>
      <c r="CN61" s="93"/>
      <c r="CO61" s="93"/>
      <c r="CP61" s="93"/>
      <c r="CQ61" s="93"/>
      <c r="CR61" s="93"/>
      <c r="CS61" s="93"/>
      <c r="CT61" s="93"/>
      <c r="CU61" s="93"/>
      <c r="CV61" s="93"/>
      <c r="CW61" s="93"/>
      <c r="CX61" s="93"/>
      <c r="CY61" s="93"/>
      <c r="CZ61" s="93"/>
      <c r="DA61" s="93"/>
      <c r="DB61" s="93"/>
      <c r="DC61" s="93"/>
      <c r="DD61" s="93"/>
      <c r="DE61" s="93"/>
      <c r="DF61" s="93"/>
      <c r="DG61" s="15"/>
      <c r="DH61" s="93"/>
      <c r="DK61" s="81"/>
      <c r="DL61" s="81"/>
      <c r="DM61" s="81"/>
      <c r="DN61" s="81"/>
      <c r="DO61" s="81"/>
      <c r="DP61" s="81"/>
      <c r="DQ61" s="81"/>
      <c r="DR61" s="143"/>
      <c r="DS61" s="129"/>
      <c r="DT61" s="51"/>
      <c r="DU61" s="63"/>
      <c r="DV61" s="129"/>
      <c r="DW61" s="129"/>
      <c r="DX61" s="63"/>
      <c r="DY61" s="129"/>
      <c r="DZ61" s="51"/>
      <c r="EA61" s="129"/>
      <c r="EB61" s="129"/>
      <c r="EC61" s="129"/>
      <c r="ED61" s="129"/>
      <c r="EE61" s="129"/>
      <c r="EF61" s="129"/>
      <c r="EG61" s="129"/>
      <c r="EH61" s="129"/>
      <c r="EI61" s="129"/>
      <c r="EJ61" s="129"/>
      <c r="EK61" s="129"/>
      <c r="EL61" s="129"/>
      <c r="EM61" s="129"/>
      <c r="EN61" s="129"/>
      <c r="EO61" s="129"/>
      <c r="EP61" s="129"/>
      <c r="EQ61" s="129"/>
      <c r="ER61" s="129"/>
      <c r="ES61" s="129"/>
      <c r="ET61" s="51"/>
      <c r="EU61" s="129"/>
      <c r="EV61" s="129"/>
      <c r="EW61" s="129"/>
      <c r="EX61" s="143"/>
      <c r="EY61" s="143"/>
      <c r="EZ61" s="143"/>
      <c r="FA61" s="143"/>
      <c r="FB61" s="81"/>
      <c r="FH61" s="140"/>
      <c r="FI61" s="140"/>
      <c r="GL61" s="13"/>
    </row>
    <row r="62" spans="1:194" s="40" customFormat="1" x14ac:dyDescent="0.25">
      <c r="A62" s="93"/>
      <c r="B62" s="226"/>
      <c r="C62" s="226"/>
      <c r="D62" s="226"/>
      <c r="E62" s="226"/>
      <c r="F62" s="226"/>
      <c r="G62" s="226"/>
      <c r="H62" s="226"/>
      <c r="I62" s="226"/>
      <c r="J62" s="226"/>
      <c r="K62" s="226"/>
      <c r="L62" s="226"/>
      <c r="M62" s="93"/>
      <c r="N62" s="93"/>
      <c r="O62" s="93"/>
      <c r="P62" s="93"/>
      <c r="CF62" s="93"/>
      <c r="CG62" s="93"/>
      <c r="CH62" s="93"/>
      <c r="CI62" s="93"/>
      <c r="CJ62" s="93"/>
      <c r="CK62" s="93"/>
      <c r="CL62" s="93"/>
      <c r="CM62" s="106"/>
      <c r="CN62" s="93"/>
      <c r="CO62" s="93"/>
      <c r="CP62" s="93"/>
      <c r="CQ62" s="93"/>
      <c r="CR62" s="93"/>
      <c r="CS62" s="93"/>
      <c r="CT62" s="93"/>
      <c r="CU62" s="93"/>
      <c r="CV62" s="93"/>
      <c r="CW62" s="93"/>
      <c r="CX62" s="93"/>
      <c r="CY62" s="93"/>
      <c r="CZ62" s="93"/>
      <c r="DA62" s="93"/>
      <c r="DB62" s="93"/>
      <c r="DC62" s="93"/>
      <c r="DD62" s="93"/>
      <c r="DE62" s="93"/>
      <c r="DF62" s="93"/>
      <c r="DG62" s="15"/>
      <c r="DH62" s="93"/>
      <c r="DK62" s="81"/>
      <c r="DL62" s="81"/>
      <c r="DM62" s="81"/>
      <c r="DN62" s="81"/>
      <c r="DO62" s="81"/>
      <c r="DP62" s="81"/>
      <c r="DQ62" s="81"/>
      <c r="DR62" s="143"/>
      <c r="DS62" s="129"/>
      <c r="DT62" s="51"/>
      <c r="DU62" s="63"/>
      <c r="DV62" s="129"/>
      <c r="DW62" s="129"/>
      <c r="DX62" s="63"/>
      <c r="DY62" s="129"/>
      <c r="DZ62" s="51"/>
      <c r="EA62" s="129"/>
      <c r="EB62" s="129"/>
      <c r="EC62" s="129"/>
      <c r="ED62" s="129"/>
      <c r="EE62" s="129"/>
      <c r="EF62" s="129"/>
      <c r="EG62" s="129"/>
      <c r="EH62" s="129"/>
      <c r="EI62" s="129"/>
      <c r="EJ62" s="129"/>
      <c r="EK62" s="129"/>
      <c r="EL62" s="129"/>
      <c r="EM62" s="129"/>
      <c r="EN62" s="129"/>
      <c r="EO62" s="129"/>
      <c r="EP62" s="129"/>
      <c r="EQ62" s="129"/>
      <c r="ER62" s="129"/>
      <c r="ES62" s="129"/>
      <c r="ET62" s="51"/>
      <c r="EU62" s="129"/>
      <c r="EV62" s="129"/>
      <c r="EW62" s="129"/>
      <c r="EX62" s="143"/>
      <c r="EY62" s="143"/>
      <c r="EZ62" s="143"/>
      <c r="FA62" s="143"/>
      <c r="FB62" s="81"/>
      <c r="FH62" s="140"/>
      <c r="FI62" s="140"/>
      <c r="GL62" s="13"/>
    </row>
    <row r="63" spans="1:194" s="40" customFormat="1" x14ac:dyDescent="0.25">
      <c r="A63" s="93"/>
      <c r="B63" s="226"/>
      <c r="C63" s="226"/>
      <c r="D63" s="226"/>
      <c r="E63" s="226"/>
      <c r="F63" s="226"/>
      <c r="G63" s="226"/>
      <c r="H63" s="226"/>
      <c r="I63" s="226"/>
      <c r="J63" s="226"/>
      <c r="K63" s="226"/>
      <c r="L63" s="226"/>
      <c r="M63" s="93"/>
      <c r="N63" s="93"/>
      <c r="O63" s="93"/>
      <c r="P63" s="93"/>
      <c r="CF63" s="93"/>
      <c r="CG63" s="93"/>
      <c r="CH63" s="93"/>
      <c r="CI63" s="93"/>
      <c r="CJ63" s="93"/>
      <c r="CK63" s="93"/>
      <c r="CL63" s="93"/>
      <c r="CM63" s="106"/>
      <c r="CN63" s="93"/>
      <c r="CO63" s="93"/>
      <c r="CP63" s="93"/>
      <c r="CQ63" s="93"/>
      <c r="CR63" s="93"/>
      <c r="CS63" s="93"/>
      <c r="CT63" s="93"/>
      <c r="CU63" s="93"/>
      <c r="CV63" s="93"/>
      <c r="CW63" s="93"/>
      <c r="CX63" s="93"/>
      <c r="CY63" s="93"/>
      <c r="CZ63" s="93"/>
      <c r="DA63" s="93"/>
      <c r="DB63" s="93"/>
      <c r="DC63" s="93"/>
      <c r="DD63" s="93"/>
      <c r="DE63" s="93"/>
      <c r="DF63" s="93"/>
      <c r="DG63" s="15"/>
      <c r="DH63" s="93"/>
      <c r="DK63" s="81"/>
      <c r="DL63" s="81"/>
      <c r="DM63" s="81"/>
      <c r="DN63" s="81"/>
      <c r="DO63" s="81"/>
      <c r="DP63" s="81"/>
      <c r="DQ63" s="81"/>
      <c r="DR63" s="143"/>
      <c r="DS63" s="129"/>
      <c r="DT63" s="51"/>
      <c r="DU63" s="63"/>
      <c r="DV63" s="129"/>
      <c r="DW63" s="129"/>
      <c r="DX63" s="63"/>
      <c r="DY63" s="129"/>
      <c r="DZ63" s="51"/>
      <c r="EA63" s="129"/>
      <c r="EB63" s="129"/>
      <c r="EC63" s="129"/>
      <c r="ED63" s="129"/>
      <c r="EE63" s="129"/>
      <c r="EF63" s="129"/>
      <c r="EG63" s="129"/>
      <c r="EH63" s="129"/>
      <c r="EI63" s="129"/>
      <c r="EJ63" s="129"/>
      <c r="EK63" s="129"/>
      <c r="EL63" s="129"/>
      <c r="EM63" s="129"/>
      <c r="EN63" s="129"/>
      <c r="EO63" s="129"/>
      <c r="EP63" s="129"/>
      <c r="EQ63" s="129"/>
      <c r="ER63" s="129"/>
      <c r="ES63" s="129"/>
      <c r="ET63" s="51"/>
      <c r="EU63" s="129"/>
      <c r="EV63" s="129"/>
      <c r="EW63" s="129"/>
      <c r="EX63" s="143"/>
      <c r="EY63" s="143"/>
      <c r="EZ63" s="143"/>
      <c r="FA63" s="143"/>
      <c r="FB63" s="81"/>
      <c r="FH63" s="140"/>
      <c r="FI63" s="140"/>
      <c r="GL63" s="13"/>
    </row>
    <row r="64" spans="1:194" s="40" customFormat="1" x14ac:dyDescent="0.25">
      <c r="A64" s="93"/>
      <c r="B64" s="226"/>
      <c r="C64" s="226"/>
      <c r="D64" s="226"/>
      <c r="E64" s="226"/>
      <c r="F64" s="226"/>
      <c r="G64" s="226"/>
      <c r="H64" s="226"/>
      <c r="I64" s="226"/>
      <c r="J64" s="226"/>
      <c r="K64" s="226"/>
      <c r="L64" s="226"/>
      <c r="M64" s="93"/>
      <c r="N64" s="93"/>
      <c r="O64" s="93"/>
      <c r="P64" s="93"/>
      <c r="CF64" s="93"/>
      <c r="CG64" s="93"/>
      <c r="CH64" s="93"/>
      <c r="CI64" s="93"/>
      <c r="CJ64" s="93"/>
      <c r="CK64" s="93"/>
      <c r="CL64" s="93"/>
      <c r="CM64" s="106"/>
      <c r="CN64" s="93"/>
      <c r="CO64" s="93"/>
      <c r="CP64" s="93"/>
      <c r="CQ64" s="93"/>
      <c r="CR64" s="93"/>
      <c r="CS64" s="93"/>
      <c r="CT64" s="93"/>
      <c r="CU64" s="93"/>
      <c r="CV64" s="93"/>
      <c r="CW64" s="93"/>
      <c r="CX64" s="93"/>
      <c r="CY64" s="93"/>
      <c r="CZ64" s="93"/>
      <c r="DA64" s="93"/>
      <c r="DB64" s="93"/>
      <c r="DC64" s="93"/>
      <c r="DD64" s="93"/>
      <c r="DE64" s="93"/>
      <c r="DF64" s="93"/>
      <c r="DG64" s="15"/>
      <c r="DH64" s="93"/>
      <c r="DK64" s="81"/>
      <c r="DL64" s="81"/>
      <c r="DM64" s="81"/>
      <c r="DN64" s="81"/>
      <c r="DO64" s="81"/>
      <c r="DP64" s="81"/>
      <c r="DQ64" s="81"/>
      <c r="DR64" s="143"/>
      <c r="DS64" s="129"/>
      <c r="DT64" s="51"/>
      <c r="DU64" s="63"/>
      <c r="DV64" s="129"/>
      <c r="DW64" s="129"/>
      <c r="DX64" s="63"/>
      <c r="DY64" s="129"/>
      <c r="DZ64" s="51"/>
      <c r="EA64" s="129"/>
      <c r="EB64" s="129"/>
      <c r="EC64" s="129"/>
      <c r="ED64" s="129"/>
      <c r="EE64" s="129"/>
      <c r="EF64" s="129"/>
      <c r="EG64" s="129"/>
      <c r="EH64" s="129"/>
      <c r="EI64" s="129"/>
      <c r="EJ64" s="129"/>
      <c r="EK64" s="129"/>
      <c r="EL64" s="129"/>
      <c r="EM64" s="129"/>
      <c r="EN64" s="129"/>
      <c r="EO64" s="129"/>
      <c r="EP64" s="129"/>
      <c r="EQ64" s="129"/>
      <c r="ER64" s="129"/>
      <c r="ES64" s="129"/>
      <c r="ET64" s="51"/>
      <c r="EU64" s="129"/>
      <c r="EV64" s="129"/>
      <c r="EW64" s="129"/>
      <c r="EX64" s="143"/>
      <c r="EY64" s="143"/>
      <c r="EZ64" s="143"/>
      <c r="FA64" s="143"/>
      <c r="FB64" s="81"/>
      <c r="FH64" s="140"/>
      <c r="FI64" s="140"/>
      <c r="GL64" s="13"/>
    </row>
    <row r="65" spans="1:194" s="40" customFormat="1" x14ac:dyDescent="0.25">
      <c r="A65" s="93"/>
      <c r="B65" s="226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93"/>
      <c r="N65" s="93"/>
      <c r="O65" s="93"/>
      <c r="P65" s="93"/>
      <c r="CF65" s="93"/>
      <c r="CG65" s="93"/>
      <c r="CH65" s="93"/>
      <c r="CI65" s="93"/>
      <c r="CJ65" s="93"/>
      <c r="CK65" s="93"/>
      <c r="CL65" s="93"/>
      <c r="CM65" s="106"/>
      <c r="CN65" s="93"/>
      <c r="CO65" s="93"/>
      <c r="CP65" s="93"/>
      <c r="CQ65" s="93"/>
      <c r="CR65" s="93"/>
      <c r="CS65" s="93"/>
      <c r="CT65" s="93"/>
      <c r="CU65" s="93"/>
      <c r="CV65" s="93"/>
      <c r="CW65" s="93"/>
      <c r="CX65" s="93"/>
      <c r="CY65" s="93"/>
      <c r="CZ65" s="93"/>
      <c r="DA65" s="93"/>
      <c r="DB65" s="93"/>
      <c r="DC65" s="93"/>
      <c r="DD65" s="93"/>
      <c r="DE65" s="93"/>
      <c r="DF65" s="93"/>
      <c r="DG65" s="15"/>
      <c r="DH65" s="93"/>
      <c r="DK65" s="81"/>
      <c r="DL65" s="81"/>
      <c r="DM65" s="81"/>
      <c r="DN65" s="81"/>
      <c r="DO65" s="81"/>
      <c r="DP65" s="81"/>
      <c r="DQ65" s="81"/>
      <c r="DR65" s="143"/>
      <c r="DS65" s="129"/>
      <c r="DT65" s="51"/>
      <c r="DU65" s="63"/>
      <c r="DV65" s="129"/>
      <c r="DW65" s="129"/>
      <c r="DX65" s="63"/>
      <c r="DY65" s="129"/>
      <c r="DZ65" s="51"/>
      <c r="EA65" s="129"/>
      <c r="EB65" s="129"/>
      <c r="EC65" s="129"/>
      <c r="ED65" s="129"/>
      <c r="EE65" s="129"/>
      <c r="EF65" s="129"/>
      <c r="EG65" s="129"/>
      <c r="EH65" s="129"/>
      <c r="EI65" s="129"/>
      <c r="EJ65" s="129"/>
      <c r="EK65" s="129"/>
      <c r="EL65" s="129"/>
      <c r="EM65" s="129"/>
      <c r="EN65" s="129"/>
      <c r="EO65" s="129"/>
      <c r="EP65" s="129"/>
      <c r="EQ65" s="129"/>
      <c r="ER65" s="129"/>
      <c r="ES65" s="129"/>
      <c r="ET65" s="51"/>
      <c r="EU65" s="129"/>
      <c r="EV65" s="129"/>
      <c r="EW65" s="129"/>
      <c r="EX65" s="143"/>
      <c r="EY65" s="143"/>
      <c r="EZ65" s="143"/>
      <c r="FA65" s="143"/>
      <c r="FB65" s="81"/>
      <c r="FH65" s="140"/>
      <c r="FI65" s="140"/>
      <c r="GL65" s="13"/>
    </row>
    <row r="66" spans="1:194" s="40" customFormat="1" x14ac:dyDescent="0.25">
      <c r="A66" s="93"/>
      <c r="B66" s="226"/>
      <c r="C66" s="226"/>
      <c r="D66" s="226"/>
      <c r="E66" s="226"/>
      <c r="F66" s="226"/>
      <c r="G66" s="226"/>
      <c r="H66" s="226"/>
      <c r="I66" s="226"/>
      <c r="J66" s="226"/>
      <c r="K66" s="226"/>
      <c r="L66" s="226"/>
      <c r="M66" s="93"/>
      <c r="N66" s="93"/>
      <c r="O66" s="93"/>
      <c r="P66" s="93"/>
      <c r="CF66" s="93"/>
      <c r="CG66" s="93"/>
      <c r="CH66" s="93"/>
      <c r="CI66" s="93"/>
      <c r="CJ66" s="93"/>
      <c r="CK66" s="93"/>
      <c r="CL66" s="93"/>
      <c r="CM66" s="106"/>
      <c r="CN66" s="93"/>
      <c r="CO66" s="93"/>
      <c r="CP66" s="93"/>
      <c r="CQ66" s="93"/>
      <c r="CR66" s="93"/>
      <c r="CS66" s="93"/>
      <c r="CT66" s="93"/>
      <c r="CU66" s="93"/>
      <c r="CV66" s="93"/>
      <c r="CW66" s="93"/>
      <c r="CX66" s="93"/>
      <c r="CY66" s="93"/>
      <c r="CZ66" s="93"/>
      <c r="DA66" s="93"/>
      <c r="DB66" s="93"/>
      <c r="DC66" s="93"/>
      <c r="DD66" s="93"/>
      <c r="DE66" s="93"/>
      <c r="DF66" s="93"/>
      <c r="DG66" s="15"/>
      <c r="DH66" s="93"/>
      <c r="DK66" s="81"/>
      <c r="DL66" s="81"/>
      <c r="DM66" s="81"/>
      <c r="DN66" s="81"/>
      <c r="DO66" s="81"/>
      <c r="DP66" s="81"/>
      <c r="DQ66" s="81"/>
      <c r="DR66" s="143"/>
      <c r="DS66" s="129"/>
      <c r="DT66" s="51"/>
      <c r="DU66" s="63"/>
      <c r="DV66" s="129"/>
      <c r="DW66" s="129"/>
      <c r="DX66" s="63"/>
      <c r="DY66" s="129"/>
      <c r="DZ66" s="51"/>
      <c r="EA66" s="129"/>
      <c r="EB66" s="129"/>
      <c r="EC66" s="129"/>
      <c r="ED66" s="129"/>
      <c r="EE66" s="129"/>
      <c r="EF66" s="129"/>
      <c r="EG66" s="129"/>
      <c r="EH66" s="129"/>
      <c r="EI66" s="129"/>
      <c r="EJ66" s="129"/>
      <c r="EK66" s="129"/>
      <c r="EL66" s="129"/>
      <c r="EM66" s="129"/>
      <c r="EN66" s="129"/>
      <c r="EO66" s="129"/>
      <c r="EP66" s="129"/>
      <c r="EQ66" s="129"/>
      <c r="ER66" s="129"/>
      <c r="ES66" s="129"/>
      <c r="ET66" s="51"/>
      <c r="EU66" s="129"/>
      <c r="EV66" s="129"/>
      <c r="EW66" s="129"/>
      <c r="EX66" s="143"/>
      <c r="EY66" s="143"/>
      <c r="EZ66" s="143"/>
      <c r="FA66" s="143"/>
      <c r="FB66" s="81"/>
      <c r="FH66" s="140"/>
      <c r="FI66" s="140"/>
      <c r="GL66" s="13"/>
    </row>
    <row r="67" spans="1:194" s="40" customFormat="1" x14ac:dyDescent="0.25">
      <c r="A67" s="93"/>
      <c r="B67" s="226"/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93"/>
      <c r="N67" s="93"/>
      <c r="O67" s="93"/>
      <c r="P67" s="93"/>
      <c r="CF67" s="93"/>
      <c r="CG67" s="93"/>
      <c r="CH67" s="93"/>
      <c r="CI67" s="93"/>
      <c r="CJ67" s="93"/>
      <c r="CK67" s="93"/>
      <c r="CL67" s="93"/>
      <c r="CM67" s="106"/>
      <c r="CN67" s="93"/>
      <c r="CO67" s="93"/>
      <c r="CP67" s="93"/>
      <c r="CQ67" s="93"/>
      <c r="CR67" s="93"/>
      <c r="CS67" s="93"/>
      <c r="CT67" s="93"/>
      <c r="CU67" s="93"/>
      <c r="CV67" s="93"/>
      <c r="CW67" s="93"/>
      <c r="CX67" s="93"/>
      <c r="CY67" s="93"/>
      <c r="CZ67" s="93"/>
      <c r="DA67" s="93"/>
      <c r="DB67" s="93"/>
      <c r="DC67" s="93"/>
      <c r="DD67" s="93"/>
      <c r="DE67" s="93"/>
      <c r="DF67" s="93"/>
      <c r="DG67" s="15"/>
      <c r="DH67" s="93"/>
      <c r="DK67" s="81"/>
      <c r="DL67" s="81"/>
      <c r="DM67" s="81"/>
      <c r="DN67" s="81"/>
      <c r="DO67" s="81"/>
      <c r="DP67" s="81"/>
      <c r="DQ67" s="81"/>
      <c r="DR67" s="143"/>
      <c r="DS67" s="129"/>
      <c r="DT67" s="51"/>
      <c r="DU67" s="63"/>
      <c r="DV67" s="129"/>
      <c r="DW67" s="129"/>
      <c r="DX67" s="63"/>
      <c r="DY67" s="129"/>
      <c r="DZ67" s="51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51"/>
      <c r="EU67" s="129"/>
      <c r="EV67" s="129"/>
      <c r="EW67" s="129"/>
      <c r="EX67" s="143"/>
      <c r="EY67" s="143"/>
      <c r="EZ67" s="143"/>
      <c r="FA67" s="143"/>
      <c r="FB67" s="81"/>
      <c r="FH67" s="140"/>
      <c r="FI67" s="140"/>
      <c r="GL67" s="13"/>
    </row>
    <row r="68" spans="1:194" s="40" customFormat="1" x14ac:dyDescent="0.25">
      <c r="A68" s="93"/>
      <c r="B68" s="226"/>
      <c r="C68" s="226"/>
      <c r="D68" s="226"/>
      <c r="E68" s="226"/>
      <c r="F68" s="226"/>
      <c r="G68" s="226"/>
      <c r="H68" s="226"/>
      <c r="I68" s="226"/>
      <c r="J68" s="226"/>
      <c r="K68" s="226"/>
      <c r="L68" s="226"/>
      <c r="M68" s="93"/>
      <c r="N68" s="93"/>
      <c r="O68" s="93"/>
      <c r="P68" s="93"/>
      <c r="CF68" s="93"/>
      <c r="CG68" s="93"/>
      <c r="CH68" s="93"/>
      <c r="CI68" s="93"/>
      <c r="CJ68" s="93"/>
      <c r="CK68" s="93"/>
      <c r="CL68" s="93"/>
      <c r="CM68" s="106"/>
      <c r="CN68" s="93"/>
      <c r="CO68" s="93"/>
      <c r="CP68" s="93"/>
      <c r="CQ68" s="93"/>
      <c r="CR68" s="93"/>
      <c r="CS68" s="93"/>
      <c r="CT68" s="93"/>
      <c r="CU68" s="93"/>
      <c r="CV68" s="93"/>
      <c r="CW68" s="93"/>
      <c r="CX68" s="93"/>
      <c r="CY68" s="93"/>
      <c r="CZ68" s="93"/>
      <c r="DA68" s="93"/>
      <c r="DB68" s="93"/>
      <c r="DC68" s="93"/>
      <c r="DD68" s="93"/>
      <c r="DE68" s="93"/>
      <c r="DF68" s="93"/>
      <c r="DG68" s="15"/>
      <c r="DH68" s="93"/>
      <c r="DK68" s="81"/>
      <c r="DL68" s="81"/>
      <c r="DM68" s="81"/>
      <c r="DN68" s="81"/>
      <c r="DO68" s="81"/>
      <c r="DP68" s="81"/>
      <c r="DQ68" s="81"/>
      <c r="DR68" s="143"/>
      <c r="DS68" s="129"/>
      <c r="DT68" s="51"/>
      <c r="DU68" s="63"/>
      <c r="DV68" s="129"/>
      <c r="DW68" s="129"/>
      <c r="DX68" s="63"/>
      <c r="DY68" s="129"/>
      <c r="DZ68" s="51"/>
      <c r="EA68" s="129"/>
      <c r="EB68" s="129"/>
      <c r="EC68" s="129"/>
      <c r="ED68" s="129"/>
      <c r="EE68" s="129"/>
      <c r="EF68" s="129"/>
      <c r="EG68" s="129"/>
      <c r="EH68" s="129"/>
      <c r="EI68" s="129"/>
      <c r="EJ68" s="129"/>
      <c r="EK68" s="129"/>
      <c r="EL68" s="129"/>
      <c r="EM68" s="129"/>
      <c r="EN68" s="129"/>
      <c r="EO68" s="129"/>
      <c r="EP68" s="129"/>
      <c r="EQ68" s="129"/>
      <c r="ER68" s="129"/>
      <c r="ES68" s="129"/>
      <c r="ET68" s="51"/>
      <c r="EU68" s="129"/>
      <c r="EV68" s="129"/>
      <c r="EW68" s="129"/>
      <c r="EX68" s="143"/>
      <c r="EY68" s="143"/>
      <c r="EZ68" s="143"/>
      <c r="FA68" s="143"/>
      <c r="FB68" s="81"/>
      <c r="FH68" s="140"/>
      <c r="FI68" s="140"/>
      <c r="GL68" s="13"/>
    </row>
    <row r="69" spans="1:194" s="40" customFormat="1" x14ac:dyDescent="0.25">
      <c r="A69" s="93"/>
      <c r="B69" s="226"/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93"/>
      <c r="N69" s="93"/>
      <c r="O69" s="93"/>
      <c r="P69" s="93"/>
      <c r="CF69" s="93"/>
      <c r="CG69" s="93"/>
      <c r="CH69" s="93"/>
      <c r="CI69" s="93"/>
      <c r="CJ69" s="93"/>
      <c r="CK69" s="93"/>
      <c r="CL69" s="93"/>
      <c r="CM69" s="106"/>
      <c r="CN69" s="93"/>
      <c r="CO69" s="93"/>
      <c r="CP69" s="93"/>
      <c r="CQ69" s="93"/>
      <c r="CR69" s="93"/>
      <c r="CS69" s="93"/>
      <c r="CT69" s="93"/>
      <c r="CU69" s="93"/>
      <c r="CV69" s="93"/>
      <c r="CW69" s="93"/>
      <c r="CX69" s="93"/>
      <c r="CY69" s="93"/>
      <c r="CZ69" s="93"/>
      <c r="DA69" s="93"/>
      <c r="DB69" s="93"/>
      <c r="DC69" s="93"/>
      <c r="DD69" s="93"/>
      <c r="DE69" s="93"/>
      <c r="DF69" s="93"/>
      <c r="DG69" s="15"/>
      <c r="DH69" s="93"/>
      <c r="DK69" s="81"/>
      <c r="DL69" s="81"/>
      <c r="DM69" s="81"/>
      <c r="DN69" s="81"/>
      <c r="DO69" s="81"/>
      <c r="DP69" s="81"/>
      <c r="DQ69" s="81"/>
      <c r="DR69" s="143"/>
      <c r="DS69" s="129"/>
      <c r="DT69" s="51"/>
      <c r="DU69" s="63"/>
      <c r="DV69" s="129"/>
      <c r="DW69" s="129"/>
      <c r="DX69" s="63"/>
      <c r="DY69" s="129"/>
      <c r="DZ69" s="129"/>
      <c r="EA69" s="129"/>
      <c r="EB69" s="129"/>
      <c r="EC69" s="129"/>
      <c r="ED69" s="129"/>
      <c r="EE69" s="129"/>
      <c r="EF69" s="129"/>
      <c r="EG69" s="129"/>
      <c r="EH69" s="129"/>
      <c r="EI69" s="129"/>
      <c r="EJ69" s="129"/>
      <c r="EK69" s="129"/>
      <c r="EL69" s="129"/>
      <c r="EM69" s="129"/>
      <c r="EN69" s="129"/>
      <c r="EO69" s="129"/>
      <c r="EP69" s="129"/>
      <c r="EQ69" s="129"/>
      <c r="ER69" s="129"/>
      <c r="ES69" s="129"/>
      <c r="ET69" s="51"/>
      <c r="EU69" s="129"/>
      <c r="EV69" s="129"/>
      <c r="EW69" s="129"/>
      <c r="EX69" s="143"/>
      <c r="EY69" s="143"/>
      <c r="EZ69" s="143"/>
      <c r="FA69" s="143"/>
      <c r="FB69" s="81"/>
      <c r="FH69" s="140"/>
      <c r="FI69" s="140"/>
      <c r="GL69" s="13"/>
    </row>
    <row r="70" spans="1:194" s="40" customFormat="1" x14ac:dyDescent="0.25">
      <c r="A70" s="93"/>
      <c r="B70" s="226"/>
      <c r="C70" s="226"/>
      <c r="D70" s="226"/>
      <c r="E70" s="226"/>
      <c r="F70" s="226"/>
      <c r="G70" s="226"/>
      <c r="H70" s="226"/>
      <c r="I70" s="226"/>
      <c r="J70" s="226"/>
      <c r="K70" s="226"/>
      <c r="L70" s="226"/>
      <c r="M70" s="93"/>
      <c r="N70" s="93"/>
      <c r="O70" s="93"/>
      <c r="P70" s="93"/>
      <c r="AE70" s="145"/>
      <c r="AF70" s="9"/>
      <c r="AG70" s="10"/>
      <c r="AH70" s="11"/>
      <c r="CF70" s="93"/>
      <c r="CG70" s="93"/>
      <c r="CH70" s="93"/>
      <c r="CI70" s="93"/>
      <c r="CJ70" s="93"/>
      <c r="CK70" s="93"/>
      <c r="CL70" s="93"/>
      <c r="CM70" s="106"/>
      <c r="CN70" s="93"/>
      <c r="CO70" s="93"/>
      <c r="CP70" s="93"/>
      <c r="CQ70" s="93"/>
      <c r="CR70" s="93"/>
      <c r="CS70" s="93"/>
      <c r="CT70" s="93"/>
      <c r="CU70" s="93"/>
      <c r="CV70" s="93"/>
      <c r="CW70" s="93"/>
      <c r="CX70" s="93"/>
      <c r="CY70" s="93"/>
      <c r="CZ70" s="93"/>
      <c r="DA70" s="93"/>
      <c r="DB70" s="93"/>
      <c r="DC70" s="93"/>
      <c r="DD70" s="93"/>
      <c r="DE70" s="93"/>
      <c r="DF70" s="93"/>
      <c r="DG70" s="15"/>
      <c r="DH70" s="93"/>
      <c r="DK70" s="81"/>
      <c r="DL70" s="81"/>
      <c r="DM70" s="81"/>
      <c r="DN70" s="81"/>
      <c r="DO70" s="81"/>
      <c r="DP70" s="81"/>
      <c r="DQ70" s="81"/>
      <c r="DR70" s="143"/>
      <c r="DS70" s="129"/>
      <c r="DT70" s="51"/>
      <c r="DU70" s="63"/>
      <c r="DV70" s="129"/>
      <c r="DW70" s="129"/>
      <c r="DX70" s="65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51"/>
      <c r="EU70" s="129"/>
      <c r="EV70" s="129"/>
      <c r="EW70" s="129"/>
      <c r="EX70" s="143"/>
      <c r="EY70" s="143"/>
      <c r="EZ70" s="143"/>
      <c r="FA70" s="143"/>
      <c r="FB70" s="81"/>
      <c r="FH70" s="140"/>
      <c r="FI70" s="140"/>
      <c r="GL70" s="13"/>
    </row>
    <row r="71" spans="1:194" s="40" customFormat="1" x14ac:dyDescent="0.25">
      <c r="A71" s="93"/>
      <c r="B71" s="226"/>
      <c r="C71" s="226"/>
      <c r="D71" s="226"/>
      <c r="E71" s="226"/>
      <c r="F71" s="226"/>
      <c r="G71" s="226"/>
      <c r="H71" s="226"/>
      <c r="I71" s="226"/>
      <c r="J71" s="226"/>
      <c r="K71" s="226"/>
      <c r="L71" s="226"/>
      <c r="M71" s="93"/>
      <c r="N71" s="93"/>
      <c r="O71" s="93"/>
      <c r="P71" s="93"/>
      <c r="AH71" s="11"/>
      <c r="CF71" s="93"/>
      <c r="CG71" s="93"/>
      <c r="CH71" s="93"/>
      <c r="CI71" s="93"/>
      <c r="CJ71" s="93"/>
      <c r="CK71" s="93"/>
      <c r="CL71" s="93"/>
      <c r="CM71" s="106"/>
      <c r="CN71" s="93"/>
      <c r="CO71" s="93"/>
      <c r="CP71" s="93"/>
      <c r="CQ71" s="93"/>
      <c r="CR71" s="93"/>
      <c r="CS71" s="93"/>
      <c r="CT71" s="93"/>
      <c r="CU71" s="93"/>
      <c r="CV71" s="93"/>
      <c r="CW71" s="93"/>
      <c r="CX71" s="93"/>
      <c r="CY71" s="93"/>
      <c r="CZ71" s="93"/>
      <c r="DA71" s="93"/>
      <c r="DB71" s="93"/>
      <c r="DC71" s="93"/>
      <c r="DD71" s="93"/>
      <c r="DE71" s="93"/>
      <c r="DF71" s="93"/>
      <c r="DG71" s="15"/>
      <c r="DH71" s="93"/>
      <c r="DK71" s="81"/>
      <c r="DL71" s="81"/>
      <c r="DM71" s="81"/>
      <c r="DN71" s="81"/>
      <c r="DO71" s="81"/>
      <c r="DP71" s="81"/>
      <c r="DQ71" s="81"/>
      <c r="DR71" s="143"/>
      <c r="DS71" s="129"/>
      <c r="DT71" s="51"/>
      <c r="DU71" s="63"/>
      <c r="DV71" s="129"/>
      <c r="DW71" s="129"/>
      <c r="DX71" s="63"/>
      <c r="DY71" s="129"/>
      <c r="DZ71" s="129"/>
      <c r="EA71" s="129"/>
      <c r="EB71" s="129"/>
      <c r="EC71" s="129"/>
      <c r="ED71" s="129"/>
      <c r="EE71" s="129"/>
      <c r="EF71" s="129"/>
      <c r="EG71" s="129"/>
      <c r="EH71" s="129"/>
      <c r="EI71" s="129"/>
      <c r="EJ71" s="129"/>
      <c r="EK71" s="129"/>
      <c r="EL71" s="129"/>
      <c r="EM71" s="129"/>
      <c r="EN71" s="129"/>
      <c r="EO71" s="129"/>
      <c r="EP71" s="129"/>
      <c r="EQ71" s="129"/>
      <c r="ER71" s="129"/>
      <c r="ES71" s="129"/>
      <c r="ET71" s="51"/>
      <c r="EU71" s="129"/>
      <c r="EV71" s="129"/>
      <c r="EW71" s="129"/>
      <c r="EX71" s="143"/>
      <c r="EY71" s="143"/>
      <c r="EZ71" s="143"/>
      <c r="FA71" s="143"/>
      <c r="FB71" s="81"/>
      <c r="FH71" s="140"/>
      <c r="FI71" s="140"/>
      <c r="GL71" s="13"/>
    </row>
    <row r="72" spans="1:194" s="40" customFormat="1" x14ac:dyDescent="0.25">
      <c r="A72" s="93"/>
      <c r="B72" s="226"/>
      <c r="C72" s="226"/>
      <c r="D72" s="226"/>
      <c r="E72" s="226"/>
      <c r="F72" s="226"/>
      <c r="G72" s="226"/>
      <c r="H72" s="226"/>
      <c r="I72" s="226"/>
      <c r="J72" s="226"/>
      <c r="K72" s="226"/>
      <c r="L72" s="226"/>
      <c r="M72" s="93"/>
      <c r="N72" s="93"/>
      <c r="O72" s="93"/>
      <c r="P72" s="93"/>
      <c r="AH72" s="11"/>
      <c r="CF72" s="93"/>
      <c r="CG72" s="93"/>
      <c r="CH72" s="93"/>
      <c r="CI72" s="93"/>
      <c r="CJ72" s="93"/>
      <c r="CK72" s="93"/>
      <c r="CL72" s="93"/>
      <c r="CM72" s="106"/>
      <c r="CN72" s="93"/>
      <c r="CO72" s="93"/>
      <c r="CP72" s="93"/>
      <c r="CQ72" s="93"/>
      <c r="CR72" s="93"/>
      <c r="CS72" s="93"/>
      <c r="CT72" s="93"/>
      <c r="CU72" s="93"/>
      <c r="CV72" s="93"/>
      <c r="CW72" s="93"/>
      <c r="CX72" s="93"/>
      <c r="CY72" s="93"/>
      <c r="CZ72" s="93"/>
      <c r="DA72" s="93"/>
      <c r="DB72" s="93"/>
      <c r="DC72" s="93"/>
      <c r="DD72" s="93"/>
      <c r="DE72" s="93"/>
      <c r="DF72" s="93"/>
      <c r="DG72" s="15"/>
      <c r="DH72" s="93"/>
      <c r="DK72" s="81"/>
      <c r="DL72" s="81"/>
      <c r="DM72" s="81"/>
      <c r="DN72" s="81"/>
      <c r="DO72" s="81"/>
      <c r="DP72" s="81"/>
      <c r="DQ72" s="81"/>
      <c r="DR72" s="143"/>
      <c r="DS72" s="129"/>
      <c r="DT72" s="51"/>
      <c r="DU72" s="63"/>
      <c r="DV72" s="129"/>
      <c r="DW72" s="129"/>
      <c r="DX72" s="65"/>
      <c r="DY72" s="129"/>
      <c r="DZ72" s="129"/>
      <c r="EA72" s="129"/>
      <c r="EB72" s="129"/>
      <c r="EC72" s="129"/>
      <c r="ED72" s="129"/>
      <c r="EE72" s="129"/>
      <c r="EF72" s="129"/>
      <c r="EG72" s="129"/>
      <c r="EH72" s="129"/>
      <c r="EI72" s="129"/>
      <c r="EJ72" s="129"/>
      <c r="EK72" s="129"/>
      <c r="EL72" s="129"/>
      <c r="EM72" s="129"/>
      <c r="EN72" s="129"/>
      <c r="EO72" s="129"/>
      <c r="EP72" s="129"/>
      <c r="EQ72" s="129"/>
      <c r="ER72" s="129"/>
      <c r="ES72" s="129"/>
      <c r="ET72" s="51"/>
      <c r="EU72" s="129"/>
      <c r="EV72" s="129"/>
      <c r="EW72" s="129"/>
      <c r="EX72" s="143"/>
      <c r="EY72" s="143"/>
      <c r="EZ72" s="143"/>
      <c r="FA72" s="143"/>
      <c r="FB72" s="81"/>
      <c r="FH72" s="140"/>
      <c r="FI72" s="140"/>
      <c r="GL72" s="13"/>
    </row>
    <row r="73" spans="1:194" s="40" customFormat="1" x14ac:dyDescent="0.25">
      <c r="A73" s="93"/>
      <c r="B73" s="226"/>
      <c r="C73" s="226"/>
      <c r="D73" s="226"/>
      <c r="E73" s="226"/>
      <c r="F73" s="226"/>
      <c r="G73" s="226"/>
      <c r="H73" s="226"/>
      <c r="I73" s="226"/>
      <c r="J73" s="226"/>
      <c r="K73" s="226"/>
      <c r="L73" s="226"/>
      <c r="M73" s="93"/>
      <c r="N73" s="93"/>
      <c r="O73" s="93"/>
      <c r="P73" s="93"/>
      <c r="AH73" s="11"/>
      <c r="CF73" s="93"/>
      <c r="CG73" s="93"/>
      <c r="CH73" s="93"/>
      <c r="CI73" s="93"/>
      <c r="CJ73" s="93"/>
      <c r="CK73" s="93"/>
      <c r="CL73" s="93"/>
      <c r="CM73" s="106"/>
      <c r="CN73" s="93"/>
      <c r="CO73" s="93"/>
      <c r="CP73" s="93"/>
      <c r="CQ73" s="93"/>
      <c r="CR73" s="93"/>
      <c r="CS73" s="93"/>
      <c r="CT73" s="93"/>
      <c r="CU73" s="93"/>
      <c r="CV73" s="93"/>
      <c r="CW73" s="93"/>
      <c r="CX73" s="93"/>
      <c r="CY73" s="93"/>
      <c r="CZ73" s="93"/>
      <c r="DA73" s="93"/>
      <c r="DB73" s="93"/>
      <c r="DC73" s="93"/>
      <c r="DD73" s="93"/>
      <c r="DE73" s="93"/>
      <c r="DF73" s="93"/>
      <c r="DG73" s="15"/>
      <c r="DH73" s="93"/>
      <c r="DK73" s="81"/>
      <c r="DL73" s="81"/>
      <c r="DM73" s="81"/>
      <c r="DN73" s="81"/>
      <c r="DO73" s="81"/>
      <c r="DP73" s="81"/>
      <c r="DQ73" s="81"/>
      <c r="DR73" s="143"/>
      <c r="DS73" s="129"/>
      <c r="DT73" s="51"/>
      <c r="DU73" s="63"/>
      <c r="DV73" s="129"/>
      <c r="DW73" s="129"/>
      <c r="DX73" s="146"/>
      <c r="DY73" s="129"/>
      <c r="DZ73" s="129"/>
      <c r="EA73" s="129"/>
      <c r="EB73" s="129"/>
      <c r="EC73" s="129"/>
      <c r="ED73" s="129"/>
      <c r="EE73" s="129"/>
      <c r="EF73" s="129"/>
      <c r="EG73" s="129"/>
      <c r="EH73" s="129"/>
      <c r="EI73" s="129"/>
      <c r="EJ73" s="129"/>
      <c r="EK73" s="129"/>
      <c r="EL73" s="129"/>
      <c r="EM73" s="129"/>
      <c r="EN73" s="129"/>
      <c r="EO73" s="129"/>
      <c r="EP73" s="129"/>
      <c r="EQ73" s="129"/>
      <c r="ER73" s="129"/>
      <c r="ES73" s="129"/>
      <c r="ET73" s="51"/>
      <c r="EU73" s="129"/>
      <c r="EV73" s="129"/>
      <c r="EW73" s="129"/>
      <c r="EX73" s="143"/>
      <c r="EY73" s="143"/>
      <c r="EZ73" s="143"/>
      <c r="FA73" s="143"/>
      <c r="FB73" s="81"/>
      <c r="FH73" s="140"/>
      <c r="FI73" s="140"/>
      <c r="GL73" s="13"/>
    </row>
    <row r="74" spans="1:194" s="40" customFormat="1" x14ac:dyDescent="0.25">
      <c r="A74" s="93"/>
      <c r="B74" s="226"/>
      <c r="C74" s="226"/>
      <c r="D74" s="226"/>
      <c r="E74" s="226"/>
      <c r="F74" s="226"/>
      <c r="G74" s="226"/>
      <c r="H74" s="226"/>
      <c r="I74" s="226"/>
      <c r="J74" s="226"/>
      <c r="K74" s="226"/>
      <c r="L74" s="226"/>
      <c r="M74" s="93"/>
      <c r="N74" s="93"/>
      <c r="O74" s="93"/>
      <c r="P74" s="93"/>
      <c r="AH74" s="11"/>
      <c r="CF74" s="93"/>
      <c r="CG74" s="93"/>
      <c r="CH74" s="93"/>
      <c r="CI74" s="93"/>
      <c r="CJ74" s="93"/>
      <c r="CK74" s="93"/>
      <c r="CL74" s="93"/>
      <c r="CM74" s="106"/>
      <c r="CN74" s="93"/>
      <c r="CO74" s="93"/>
      <c r="CP74" s="93"/>
      <c r="CQ74" s="93"/>
      <c r="CR74" s="93"/>
      <c r="CS74" s="93"/>
      <c r="CT74" s="93"/>
      <c r="CU74" s="93"/>
      <c r="CV74" s="93"/>
      <c r="CW74" s="93"/>
      <c r="CX74" s="93"/>
      <c r="CY74" s="93"/>
      <c r="CZ74" s="93"/>
      <c r="DA74" s="93"/>
      <c r="DB74" s="93"/>
      <c r="DC74" s="93"/>
      <c r="DD74" s="93"/>
      <c r="DE74" s="93"/>
      <c r="DF74" s="93"/>
      <c r="DG74" s="15"/>
      <c r="DH74" s="93"/>
      <c r="DK74" s="81"/>
      <c r="DL74" s="81"/>
      <c r="DM74" s="81"/>
      <c r="DN74" s="81"/>
      <c r="DO74" s="81"/>
      <c r="DP74" s="81"/>
      <c r="DQ74" s="81"/>
      <c r="DR74" s="143"/>
      <c r="DS74" s="129"/>
      <c r="DT74" s="51"/>
      <c r="DU74" s="65"/>
      <c r="DV74" s="129"/>
      <c r="DW74" s="129"/>
      <c r="DX74" s="147"/>
      <c r="DY74" s="129"/>
      <c r="DZ74" s="129"/>
      <c r="EA74" s="129"/>
      <c r="EB74" s="129"/>
      <c r="EC74" s="129"/>
      <c r="ED74" s="129"/>
      <c r="EE74" s="129"/>
      <c r="EF74" s="129"/>
      <c r="EG74" s="129"/>
      <c r="EH74" s="129"/>
      <c r="EI74" s="129"/>
      <c r="EJ74" s="129"/>
      <c r="EK74" s="129"/>
      <c r="EL74" s="129"/>
      <c r="EM74" s="129"/>
      <c r="EN74" s="129"/>
      <c r="EO74" s="129"/>
      <c r="EP74" s="129"/>
      <c r="EQ74" s="129"/>
      <c r="ER74" s="129"/>
      <c r="ES74" s="129"/>
      <c r="ET74" s="51"/>
      <c r="EU74" s="129"/>
      <c r="EV74" s="129"/>
      <c r="EW74" s="129"/>
      <c r="EX74" s="143"/>
      <c r="EY74" s="143"/>
      <c r="EZ74" s="143"/>
      <c r="FA74" s="143"/>
      <c r="FB74" s="81"/>
      <c r="FH74" s="140"/>
      <c r="FI74" s="140"/>
      <c r="GL74" s="13"/>
    </row>
    <row r="75" spans="1:194" s="40" customFormat="1" x14ac:dyDescent="0.25">
      <c r="A75" s="93"/>
      <c r="B75" s="226"/>
      <c r="C75" s="226"/>
      <c r="D75" s="226"/>
      <c r="E75" s="226"/>
      <c r="F75" s="226"/>
      <c r="G75" s="226"/>
      <c r="H75" s="226"/>
      <c r="I75" s="226"/>
      <c r="J75" s="226"/>
      <c r="K75" s="226"/>
      <c r="L75" s="226"/>
      <c r="M75" s="93"/>
      <c r="N75" s="93"/>
      <c r="O75" s="93"/>
      <c r="P75" s="93"/>
      <c r="AH75" s="11"/>
      <c r="CF75" s="93"/>
      <c r="CG75" s="93"/>
      <c r="CH75" s="93"/>
      <c r="CI75" s="93"/>
      <c r="CJ75" s="93"/>
      <c r="CK75" s="93"/>
      <c r="CL75" s="93"/>
      <c r="CM75" s="106"/>
      <c r="CN75" s="93"/>
      <c r="CO75" s="93"/>
      <c r="CP75" s="93"/>
      <c r="CQ75" s="93"/>
      <c r="CR75" s="93"/>
      <c r="CS75" s="93"/>
      <c r="CT75" s="93"/>
      <c r="CU75" s="93"/>
      <c r="CV75" s="93"/>
      <c r="CW75" s="93"/>
      <c r="CX75" s="93"/>
      <c r="CY75" s="93"/>
      <c r="CZ75" s="93"/>
      <c r="DA75" s="93"/>
      <c r="DB75" s="93"/>
      <c r="DC75" s="93"/>
      <c r="DD75" s="93"/>
      <c r="DE75" s="93"/>
      <c r="DF75" s="93"/>
      <c r="DG75" s="15"/>
      <c r="DH75" s="93"/>
      <c r="DK75" s="81"/>
      <c r="DL75" s="81"/>
      <c r="DM75" s="81"/>
      <c r="DN75" s="81"/>
      <c r="DO75" s="81"/>
      <c r="DP75" s="81"/>
      <c r="DQ75" s="81"/>
      <c r="DR75" s="143"/>
      <c r="DS75" s="129"/>
      <c r="DT75" s="51"/>
      <c r="DU75" s="63"/>
      <c r="DV75" s="129"/>
      <c r="DW75" s="129"/>
      <c r="DX75" s="147"/>
      <c r="DY75" s="129"/>
      <c r="DZ75" s="129"/>
      <c r="EA75" s="129"/>
      <c r="EB75" s="129"/>
      <c r="EC75" s="129"/>
      <c r="ED75" s="129"/>
      <c r="EE75" s="129"/>
      <c r="EF75" s="129"/>
      <c r="EG75" s="129"/>
      <c r="EH75" s="129"/>
      <c r="EI75" s="129"/>
      <c r="EJ75" s="129"/>
      <c r="EK75" s="129"/>
      <c r="EL75" s="129"/>
      <c r="EM75" s="129"/>
      <c r="EN75" s="129"/>
      <c r="EO75" s="129"/>
      <c r="EP75" s="129"/>
      <c r="EQ75" s="129"/>
      <c r="ER75" s="129"/>
      <c r="ES75" s="129"/>
      <c r="ET75" s="51"/>
      <c r="EU75" s="129"/>
      <c r="EV75" s="129"/>
      <c r="EW75" s="129"/>
      <c r="EX75" s="143"/>
      <c r="EY75" s="143"/>
      <c r="EZ75" s="143"/>
      <c r="FA75" s="143"/>
      <c r="FB75" s="81"/>
      <c r="FH75" s="140"/>
      <c r="FI75" s="140"/>
      <c r="GL75" s="13"/>
    </row>
    <row r="76" spans="1:194" s="40" customFormat="1" x14ac:dyDescent="0.25">
      <c r="A76" s="93"/>
      <c r="B76" s="226"/>
      <c r="C76" s="226"/>
      <c r="D76" s="226"/>
      <c r="E76" s="226"/>
      <c r="F76" s="226"/>
      <c r="G76" s="226"/>
      <c r="H76" s="226"/>
      <c r="I76" s="226"/>
      <c r="J76" s="226"/>
      <c r="K76" s="226"/>
      <c r="L76" s="226"/>
      <c r="M76" s="93"/>
      <c r="N76" s="93"/>
      <c r="O76" s="93"/>
      <c r="P76" s="93"/>
      <c r="AH76" s="11"/>
      <c r="CM76" s="133"/>
      <c r="DG76" s="148"/>
      <c r="DK76" s="81"/>
      <c r="DL76" s="81"/>
      <c r="DM76" s="81"/>
      <c r="DN76" s="81"/>
      <c r="DO76" s="81"/>
      <c r="DP76" s="81"/>
      <c r="DQ76" s="81"/>
      <c r="DR76" s="143"/>
      <c r="DS76" s="129"/>
      <c r="DT76" s="51"/>
      <c r="DU76" s="63"/>
      <c r="DV76" s="129"/>
      <c r="DW76" s="129"/>
      <c r="DX76" s="147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51"/>
      <c r="EU76" s="129"/>
      <c r="EV76" s="129"/>
      <c r="EW76" s="129"/>
      <c r="EX76" s="143"/>
      <c r="EY76" s="143"/>
      <c r="EZ76" s="143"/>
      <c r="FA76" s="143"/>
      <c r="FB76" s="81"/>
      <c r="FH76" s="140"/>
      <c r="FI76" s="140"/>
      <c r="GL76" s="13"/>
    </row>
    <row r="77" spans="1:194" s="40" customFormat="1" x14ac:dyDescent="0.25">
      <c r="A77" s="93"/>
      <c r="B77" s="226"/>
      <c r="C77" s="226"/>
      <c r="D77" s="226"/>
      <c r="E77" s="226"/>
      <c r="F77" s="226"/>
      <c r="G77" s="226"/>
      <c r="H77" s="226"/>
      <c r="I77" s="226"/>
      <c r="J77" s="226"/>
      <c r="K77" s="226"/>
      <c r="L77" s="226"/>
      <c r="M77" s="93"/>
      <c r="N77" s="93"/>
      <c r="O77" s="93"/>
      <c r="P77" s="93"/>
      <c r="AH77" s="11"/>
      <c r="CM77" s="133"/>
      <c r="DG77" s="148"/>
      <c r="DK77" s="81"/>
      <c r="DL77" s="81"/>
      <c r="DM77" s="81"/>
      <c r="DN77" s="81"/>
      <c r="DO77" s="81"/>
      <c r="DP77" s="81"/>
      <c r="DQ77" s="81"/>
      <c r="DR77" s="143"/>
      <c r="DS77" s="143"/>
      <c r="DT77" s="51"/>
      <c r="DU77" s="63"/>
      <c r="DV77" s="143"/>
      <c r="DW77" s="143"/>
      <c r="DX77" s="149"/>
      <c r="DY77" s="143"/>
      <c r="DZ77" s="143"/>
      <c r="EA77" s="143"/>
      <c r="EB77" s="129"/>
      <c r="EC77" s="143"/>
      <c r="ED77" s="143"/>
      <c r="EE77" s="143"/>
      <c r="EF77" s="143"/>
      <c r="EG77" s="143"/>
      <c r="EH77" s="143"/>
      <c r="EI77" s="143"/>
      <c r="EJ77" s="143"/>
      <c r="EK77" s="143"/>
      <c r="EL77" s="143"/>
      <c r="EM77" s="143"/>
      <c r="EN77" s="143"/>
      <c r="EO77" s="143"/>
      <c r="EP77" s="143"/>
      <c r="EQ77" s="143"/>
      <c r="ER77" s="143"/>
      <c r="ES77" s="143"/>
      <c r="ET77" s="51"/>
      <c r="EU77" s="143"/>
      <c r="EV77" s="143"/>
      <c r="EW77" s="143"/>
      <c r="EX77" s="143"/>
      <c r="EY77" s="143"/>
      <c r="EZ77" s="143"/>
      <c r="FA77" s="143"/>
      <c r="FB77" s="81"/>
      <c r="FH77" s="140"/>
      <c r="FI77" s="140"/>
      <c r="GL77" s="13"/>
    </row>
    <row r="78" spans="1:194" s="40" customFormat="1" x14ac:dyDescent="0.25">
      <c r="A78" s="93"/>
      <c r="B78" s="226"/>
      <c r="C78" s="226"/>
      <c r="D78" s="226"/>
      <c r="E78" s="226"/>
      <c r="F78" s="226"/>
      <c r="G78" s="226"/>
      <c r="H78" s="226"/>
      <c r="I78" s="226"/>
      <c r="J78" s="226"/>
      <c r="K78" s="226"/>
      <c r="L78" s="226"/>
      <c r="M78" s="93"/>
      <c r="N78" s="93"/>
      <c r="O78" s="93"/>
      <c r="P78" s="93"/>
      <c r="AH78" s="11"/>
      <c r="CM78" s="133"/>
      <c r="DG78" s="148"/>
      <c r="DK78" s="81"/>
      <c r="DL78" s="81"/>
      <c r="DM78" s="81"/>
      <c r="DN78" s="81"/>
      <c r="DO78" s="81"/>
      <c r="DP78" s="81"/>
      <c r="DQ78" s="81"/>
      <c r="DR78" s="143"/>
      <c r="DS78" s="143"/>
      <c r="DT78" s="51"/>
      <c r="DU78" s="63"/>
      <c r="DV78" s="143"/>
      <c r="DW78" s="143"/>
      <c r="DX78" s="149"/>
      <c r="DY78" s="143"/>
      <c r="DZ78" s="143"/>
      <c r="EA78" s="143"/>
      <c r="EB78" s="129"/>
      <c r="EC78" s="143"/>
      <c r="ED78" s="143"/>
      <c r="EE78" s="143"/>
      <c r="EF78" s="143"/>
      <c r="EG78" s="143"/>
      <c r="EH78" s="143"/>
      <c r="EI78" s="143"/>
      <c r="EJ78" s="143"/>
      <c r="EK78" s="143"/>
      <c r="EL78" s="143"/>
      <c r="EM78" s="143"/>
      <c r="EN78" s="143"/>
      <c r="EO78" s="143"/>
      <c r="EP78" s="143"/>
      <c r="EQ78" s="143"/>
      <c r="ER78" s="143"/>
      <c r="ES78" s="143"/>
      <c r="ET78" s="51"/>
      <c r="EU78" s="143"/>
      <c r="EV78" s="143"/>
      <c r="EW78" s="143"/>
      <c r="EX78" s="143"/>
      <c r="EY78" s="143"/>
      <c r="EZ78" s="143"/>
      <c r="FA78" s="143"/>
      <c r="FB78" s="81"/>
      <c r="FH78" s="140"/>
      <c r="FI78" s="140"/>
      <c r="GL78" s="13"/>
    </row>
    <row r="79" spans="1:194" s="40" customFormat="1" x14ac:dyDescent="0.25">
      <c r="A79" s="93"/>
      <c r="B79" s="226"/>
      <c r="C79" s="226"/>
      <c r="D79" s="226"/>
      <c r="E79" s="226"/>
      <c r="F79" s="226"/>
      <c r="G79" s="226"/>
      <c r="H79" s="226"/>
      <c r="I79" s="226"/>
      <c r="J79" s="226"/>
      <c r="K79" s="226"/>
      <c r="L79" s="226"/>
      <c r="M79" s="93"/>
      <c r="N79" s="93"/>
      <c r="O79" s="93"/>
      <c r="P79" s="93"/>
      <c r="AH79" s="11"/>
      <c r="CM79" s="133"/>
      <c r="DG79" s="148"/>
      <c r="DK79" s="81"/>
      <c r="DL79" s="81"/>
      <c r="DM79" s="81"/>
      <c r="DN79" s="81"/>
      <c r="DO79" s="81"/>
      <c r="DP79" s="81"/>
      <c r="DQ79" s="81"/>
      <c r="DR79" s="143"/>
      <c r="DS79" s="143"/>
      <c r="DT79" s="51"/>
      <c r="DU79" s="85"/>
      <c r="DV79" s="143"/>
      <c r="DW79" s="143"/>
      <c r="DX79" s="149"/>
      <c r="DY79" s="143"/>
      <c r="DZ79" s="143"/>
      <c r="EA79" s="143"/>
      <c r="EB79" s="129"/>
      <c r="EC79" s="143"/>
      <c r="ED79" s="143"/>
      <c r="EE79" s="143"/>
      <c r="EF79" s="143"/>
      <c r="EG79" s="143"/>
      <c r="EH79" s="143"/>
      <c r="EI79" s="143"/>
      <c r="EJ79" s="143"/>
      <c r="EK79" s="143"/>
      <c r="EL79" s="143"/>
      <c r="EM79" s="143"/>
      <c r="EN79" s="143"/>
      <c r="EO79" s="143"/>
      <c r="EP79" s="143"/>
      <c r="EQ79" s="143"/>
      <c r="ER79" s="143"/>
      <c r="ES79" s="143"/>
      <c r="ET79" s="51"/>
      <c r="EU79" s="143"/>
      <c r="EV79" s="143"/>
      <c r="EW79" s="143"/>
      <c r="EX79" s="143"/>
      <c r="EY79" s="143"/>
      <c r="EZ79" s="143"/>
      <c r="FA79" s="143"/>
      <c r="FB79" s="81"/>
      <c r="FH79" s="140"/>
      <c r="FI79" s="140"/>
      <c r="GL79" s="13"/>
    </row>
    <row r="80" spans="1:194" s="40" customFormat="1" ht="18" x14ac:dyDescent="0.25">
      <c r="A80" s="93"/>
      <c r="B80" s="226"/>
      <c r="C80" s="226"/>
      <c r="D80" s="226"/>
      <c r="E80" s="226"/>
      <c r="F80" s="226"/>
      <c r="G80" s="226"/>
      <c r="H80" s="226"/>
      <c r="I80" s="226"/>
      <c r="J80" s="226"/>
      <c r="K80" s="226"/>
      <c r="L80" s="226"/>
      <c r="M80" s="93"/>
      <c r="N80" s="93"/>
      <c r="O80" s="93"/>
      <c r="P80" s="93"/>
      <c r="AH80" s="11"/>
      <c r="CM80" s="133"/>
      <c r="DG80" s="148"/>
      <c r="DK80" s="81"/>
      <c r="DL80" s="81"/>
      <c r="DM80" s="81"/>
      <c r="DN80" s="81"/>
      <c r="DO80" s="81"/>
      <c r="DP80" s="81"/>
      <c r="DQ80" s="81"/>
      <c r="DR80" s="143"/>
      <c r="DS80" s="143"/>
      <c r="DT80" s="51"/>
      <c r="DU80" s="85"/>
      <c r="DV80" s="143"/>
      <c r="DW80" s="143"/>
      <c r="DX80" s="150"/>
      <c r="DY80" s="143"/>
      <c r="DZ80" s="143"/>
      <c r="EA80" s="143"/>
      <c r="EB80" s="129"/>
      <c r="EC80" s="143"/>
      <c r="ED80" s="143"/>
      <c r="EE80" s="143"/>
      <c r="EF80" s="143"/>
      <c r="EG80" s="143"/>
      <c r="EH80" s="143"/>
      <c r="EI80" s="143"/>
      <c r="EJ80" s="143"/>
      <c r="EK80" s="143"/>
      <c r="EL80" s="143"/>
      <c r="EM80" s="143"/>
      <c r="EN80" s="143"/>
      <c r="EO80" s="143"/>
      <c r="EP80" s="143"/>
      <c r="EQ80" s="143"/>
      <c r="ER80" s="143"/>
      <c r="ES80" s="143"/>
      <c r="ET80" s="51"/>
      <c r="EU80" s="143"/>
      <c r="EV80" s="143"/>
      <c r="EW80" s="143"/>
      <c r="EX80" s="143"/>
      <c r="EY80" s="143"/>
      <c r="EZ80" s="143"/>
      <c r="FA80" s="143"/>
      <c r="FH80" s="140"/>
      <c r="FI80" s="140"/>
      <c r="GL80" s="13"/>
    </row>
    <row r="81" spans="1:194" s="40" customFormat="1" x14ac:dyDescent="0.25">
      <c r="A81" s="93"/>
      <c r="B81" s="226"/>
      <c r="C81" s="226"/>
      <c r="D81" s="226"/>
      <c r="E81" s="226"/>
      <c r="F81" s="226"/>
      <c r="G81" s="226"/>
      <c r="H81" s="226"/>
      <c r="I81" s="226"/>
      <c r="J81" s="226"/>
      <c r="K81" s="226"/>
      <c r="L81" s="226"/>
      <c r="M81" s="93"/>
      <c r="N81" s="93"/>
      <c r="O81" s="93"/>
      <c r="P81" s="93"/>
      <c r="AH81" s="11"/>
      <c r="CM81" s="133"/>
      <c r="DG81" s="148"/>
      <c r="DK81" s="81"/>
      <c r="DL81" s="81"/>
      <c r="DM81" s="81"/>
      <c r="DN81" s="81"/>
      <c r="DO81" s="81"/>
      <c r="DP81" s="81"/>
      <c r="DQ81" s="81"/>
      <c r="DR81" s="143"/>
      <c r="DS81" s="143"/>
      <c r="DT81" s="51"/>
      <c r="DU81" s="65"/>
      <c r="DV81" s="143"/>
      <c r="DW81" s="143"/>
      <c r="DX81" s="149"/>
      <c r="DY81" s="143"/>
      <c r="DZ81" s="143"/>
      <c r="EA81" s="143"/>
      <c r="EB81" s="129"/>
      <c r="EC81" s="143"/>
      <c r="ED81" s="143"/>
      <c r="EE81" s="143"/>
      <c r="EF81" s="143"/>
      <c r="EG81" s="143"/>
      <c r="EH81" s="143"/>
      <c r="EI81" s="143"/>
      <c r="EJ81" s="143"/>
      <c r="EK81" s="143"/>
      <c r="EL81" s="143"/>
      <c r="EM81" s="143"/>
      <c r="EN81" s="143"/>
      <c r="EO81" s="143"/>
      <c r="EP81" s="143"/>
      <c r="EQ81" s="143"/>
      <c r="ER81" s="143"/>
      <c r="ES81" s="143"/>
      <c r="ET81" s="51"/>
      <c r="EU81" s="143"/>
      <c r="EV81" s="143"/>
      <c r="EW81" s="143"/>
      <c r="EX81" s="143"/>
      <c r="EY81" s="143"/>
      <c r="EZ81" s="143"/>
      <c r="FA81" s="143"/>
      <c r="FH81" s="140"/>
      <c r="FI81" s="140"/>
      <c r="GL81" s="13"/>
    </row>
    <row r="82" spans="1:194" s="40" customFormat="1" x14ac:dyDescent="0.25">
      <c r="A82" s="93"/>
      <c r="B82" s="226"/>
      <c r="C82" s="226"/>
      <c r="D82" s="226"/>
      <c r="E82" s="226"/>
      <c r="F82" s="226"/>
      <c r="G82" s="226"/>
      <c r="H82" s="226"/>
      <c r="I82" s="226"/>
      <c r="J82" s="226"/>
      <c r="K82" s="226"/>
      <c r="L82" s="226"/>
      <c r="M82" s="93"/>
      <c r="N82" s="93"/>
      <c r="O82" s="93"/>
      <c r="P82" s="93"/>
      <c r="AH82" s="11"/>
      <c r="CM82" s="133"/>
      <c r="DG82" s="148"/>
      <c r="DK82" s="81"/>
      <c r="DL82" s="81"/>
      <c r="DM82" s="81"/>
      <c r="DN82" s="81"/>
      <c r="DO82" s="81"/>
      <c r="DP82" s="81"/>
      <c r="DQ82" s="81"/>
      <c r="DR82" s="143"/>
      <c r="DS82" s="143"/>
      <c r="DT82" s="51"/>
      <c r="DU82" s="63"/>
      <c r="DV82" s="143"/>
      <c r="DW82" s="143"/>
      <c r="DX82" s="149"/>
      <c r="DY82" s="143"/>
      <c r="DZ82" s="143"/>
      <c r="EA82" s="143"/>
      <c r="EB82" s="129"/>
      <c r="EC82" s="143"/>
      <c r="ED82" s="143"/>
      <c r="EE82" s="143"/>
      <c r="EF82" s="143"/>
      <c r="EG82" s="143"/>
      <c r="EH82" s="143"/>
      <c r="EI82" s="143"/>
      <c r="EJ82" s="143"/>
      <c r="EK82" s="143"/>
      <c r="EL82" s="143"/>
      <c r="EM82" s="143"/>
      <c r="EN82" s="143"/>
      <c r="EO82" s="143"/>
      <c r="EP82" s="143"/>
      <c r="EQ82" s="143"/>
      <c r="ER82" s="143"/>
      <c r="ES82" s="143"/>
      <c r="ET82" s="51"/>
      <c r="EU82" s="143"/>
      <c r="EV82" s="143"/>
      <c r="EW82" s="143"/>
      <c r="EX82" s="143"/>
      <c r="EY82" s="143"/>
      <c r="EZ82" s="143"/>
      <c r="FA82" s="143"/>
      <c r="FH82" s="140"/>
      <c r="FI82" s="140"/>
      <c r="GL82" s="13"/>
    </row>
    <row r="83" spans="1:194" s="40" customFormat="1" x14ac:dyDescent="0.25">
      <c r="A83" s="93"/>
      <c r="B83" s="226"/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93"/>
      <c r="N83" s="93"/>
      <c r="O83" s="93"/>
      <c r="P83" s="93"/>
      <c r="AH83" s="11"/>
      <c r="CM83" s="133"/>
      <c r="DG83" s="148"/>
      <c r="DK83" s="81"/>
      <c r="DL83" s="81"/>
      <c r="DM83" s="81"/>
      <c r="DN83" s="81"/>
      <c r="DO83" s="81"/>
      <c r="DP83" s="81"/>
      <c r="DQ83" s="81"/>
      <c r="DR83" s="143"/>
      <c r="DS83" s="143"/>
      <c r="DT83" s="51"/>
      <c r="DU83" s="63"/>
      <c r="DV83" s="143"/>
      <c r="DW83" s="143"/>
      <c r="DX83" s="149"/>
      <c r="DY83" s="143"/>
      <c r="DZ83" s="143"/>
      <c r="EA83" s="143"/>
      <c r="EB83" s="129"/>
      <c r="EC83" s="143"/>
      <c r="ED83" s="143"/>
      <c r="EE83" s="143"/>
      <c r="EF83" s="143"/>
      <c r="EG83" s="143"/>
      <c r="EH83" s="143"/>
      <c r="EI83" s="143"/>
      <c r="EJ83" s="143"/>
      <c r="EK83" s="143"/>
      <c r="EL83" s="143"/>
      <c r="EM83" s="143"/>
      <c r="EN83" s="143"/>
      <c r="EO83" s="143"/>
      <c r="EP83" s="143"/>
      <c r="EQ83" s="143"/>
      <c r="ER83" s="143"/>
      <c r="ES83" s="143"/>
      <c r="ET83" s="143"/>
      <c r="EU83" s="143"/>
      <c r="EV83" s="143"/>
      <c r="EW83" s="143"/>
      <c r="EX83" s="143"/>
      <c r="EY83" s="143"/>
      <c r="EZ83" s="143"/>
      <c r="FA83" s="143"/>
      <c r="FH83" s="140"/>
      <c r="FI83" s="140"/>
      <c r="GL83" s="13"/>
    </row>
    <row r="84" spans="1:194" s="40" customFormat="1" x14ac:dyDescent="0.25">
      <c r="A84" s="93"/>
      <c r="B84" s="226"/>
      <c r="C84" s="226"/>
      <c r="D84" s="226"/>
      <c r="E84" s="226"/>
      <c r="F84" s="226"/>
      <c r="G84" s="226"/>
      <c r="H84" s="226"/>
      <c r="I84" s="226"/>
      <c r="J84" s="226"/>
      <c r="K84" s="226"/>
      <c r="L84" s="226"/>
      <c r="M84" s="93"/>
      <c r="N84" s="93"/>
      <c r="O84" s="93"/>
      <c r="P84" s="93"/>
      <c r="AH84" s="11"/>
      <c r="CM84" s="133"/>
      <c r="DG84" s="148"/>
      <c r="DK84" s="81"/>
      <c r="DL84" s="81"/>
      <c r="DM84" s="81"/>
      <c r="DN84" s="81"/>
      <c r="DO84" s="81"/>
      <c r="DP84" s="81"/>
      <c r="DQ84" s="81"/>
      <c r="DR84" s="143"/>
      <c r="DS84" s="143"/>
      <c r="DT84" s="143"/>
      <c r="DU84" s="63"/>
      <c r="DV84" s="143"/>
      <c r="DW84" s="143"/>
      <c r="DX84" s="151"/>
      <c r="DY84" s="143"/>
      <c r="DZ84" s="143"/>
      <c r="EA84" s="143"/>
      <c r="EB84" s="129"/>
      <c r="EC84" s="143"/>
      <c r="ED84" s="143"/>
      <c r="EE84" s="143"/>
      <c r="EF84" s="143"/>
      <c r="EG84" s="143"/>
      <c r="EH84" s="143"/>
      <c r="EI84" s="143"/>
      <c r="EJ84" s="143"/>
      <c r="EK84" s="143"/>
      <c r="EL84" s="143"/>
      <c r="EM84" s="143"/>
      <c r="EN84" s="143"/>
      <c r="EO84" s="143"/>
      <c r="EP84" s="143"/>
      <c r="EQ84" s="143"/>
      <c r="ER84" s="143"/>
      <c r="ES84" s="143"/>
      <c r="ET84" s="143"/>
      <c r="EU84" s="143"/>
      <c r="EV84" s="143"/>
      <c r="EW84" s="143"/>
      <c r="EX84" s="143"/>
      <c r="EY84" s="143"/>
      <c r="EZ84" s="143"/>
      <c r="FA84" s="143"/>
      <c r="FH84" s="140"/>
      <c r="FI84" s="140"/>
      <c r="GL84" s="13"/>
    </row>
    <row r="85" spans="1:194" s="40" customFormat="1" x14ac:dyDescent="0.25">
      <c r="A85" s="93"/>
      <c r="B85" s="226"/>
      <c r="C85" s="226"/>
      <c r="D85" s="226"/>
      <c r="E85" s="226"/>
      <c r="F85" s="226"/>
      <c r="G85" s="226"/>
      <c r="H85" s="226"/>
      <c r="I85" s="226"/>
      <c r="J85" s="226"/>
      <c r="K85" s="226"/>
      <c r="L85" s="226"/>
      <c r="M85" s="93"/>
      <c r="N85" s="93"/>
      <c r="O85" s="93"/>
      <c r="P85" s="93"/>
      <c r="AH85" s="11"/>
      <c r="CM85" s="133"/>
      <c r="DG85" s="148"/>
      <c r="DK85" s="81"/>
      <c r="DL85" s="81"/>
      <c r="DM85" s="81"/>
      <c r="DN85" s="81"/>
      <c r="DO85" s="81"/>
      <c r="DP85" s="81"/>
      <c r="DQ85" s="81"/>
      <c r="DR85" s="143"/>
      <c r="DS85" s="143"/>
      <c r="DT85" s="143"/>
      <c r="DU85" s="63"/>
      <c r="DV85" s="143"/>
      <c r="DW85" s="143"/>
      <c r="DX85" s="151"/>
      <c r="DY85" s="143"/>
      <c r="DZ85" s="143"/>
      <c r="EA85" s="143"/>
      <c r="EB85" s="129"/>
      <c r="EC85" s="143"/>
      <c r="ED85" s="143"/>
      <c r="EE85" s="143"/>
      <c r="EF85" s="143"/>
      <c r="EG85" s="143"/>
      <c r="EH85" s="143"/>
      <c r="EI85" s="143"/>
      <c r="EJ85" s="143"/>
      <c r="EK85" s="143"/>
      <c r="EL85" s="143"/>
      <c r="EM85" s="143"/>
      <c r="EN85" s="143"/>
      <c r="EO85" s="143"/>
      <c r="EP85" s="143"/>
      <c r="EQ85" s="143"/>
      <c r="ER85" s="143"/>
      <c r="ES85" s="143"/>
      <c r="ET85" s="143"/>
      <c r="EU85" s="143"/>
      <c r="EV85" s="143"/>
      <c r="EW85" s="143"/>
      <c r="EX85" s="143"/>
      <c r="EY85" s="143"/>
      <c r="EZ85" s="143"/>
      <c r="FA85" s="143"/>
      <c r="FH85" s="140"/>
      <c r="FI85" s="140"/>
      <c r="GL85" s="13"/>
    </row>
    <row r="86" spans="1:194" s="40" customFormat="1" x14ac:dyDescent="0.25">
      <c r="A86" s="93"/>
      <c r="B86" s="226"/>
      <c r="C86" s="226"/>
      <c r="D86" s="226"/>
      <c r="E86" s="226"/>
      <c r="F86" s="226"/>
      <c r="G86" s="226"/>
      <c r="H86" s="226"/>
      <c r="I86" s="226"/>
      <c r="J86" s="226"/>
      <c r="K86" s="226"/>
      <c r="L86" s="226"/>
      <c r="M86" s="93"/>
      <c r="N86" s="93"/>
      <c r="O86" s="93"/>
      <c r="P86" s="93"/>
      <c r="AH86" s="11"/>
      <c r="CM86" s="133"/>
      <c r="DG86" s="148"/>
      <c r="DK86" s="81"/>
      <c r="DL86" s="81"/>
      <c r="DM86" s="81"/>
      <c r="DN86" s="81"/>
      <c r="DO86" s="81"/>
      <c r="DP86" s="81"/>
      <c r="DQ86" s="81"/>
      <c r="DR86" s="143"/>
      <c r="DS86" s="143"/>
      <c r="DT86" s="143"/>
      <c r="DU86" s="63"/>
      <c r="DV86" s="143"/>
      <c r="DW86" s="143"/>
      <c r="DX86" s="149"/>
      <c r="DY86" s="143"/>
      <c r="DZ86" s="143"/>
      <c r="EA86" s="143"/>
      <c r="EB86" s="129"/>
      <c r="EC86" s="143"/>
      <c r="ED86" s="143"/>
      <c r="EE86" s="143"/>
      <c r="EF86" s="143"/>
      <c r="EG86" s="143"/>
      <c r="EH86" s="143"/>
      <c r="EI86" s="143"/>
      <c r="EJ86" s="143"/>
      <c r="EK86" s="143"/>
      <c r="EL86" s="143"/>
      <c r="EM86" s="143"/>
      <c r="EN86" s="143"/>
      <c r="EO86" s="143"/>
      <c r="EP86" s="143"/>
      <c r="EQ86" s="143"/>
      <c r="ER86" s="143"/>
      <c r="ES86" s="143"/>
      <c r="ET86" s="143"/>
      <c r="EU86" s="143"/>
      <c r="EV86" s="143"/>
      <c r="EW86" s="143"/>
      <c r="EX86" s="143"/>
      <c r="EY86" s="143"/>
      <c r="EZ86" s="143"/>
      <c r="FA86" s="143"/>
      <c r="FH86" s="140"/>
      <c r="FI86" s="140"/>
      <c r="GL86" s="13"/>
    </row>
    <row r="87" spans="1:194" s="40" customFormat="1" x14ac:dyDescent="0.25">
      <c r="A87" s="93"/>
      <c r="B87" s="226"/>
      <c r="C87" s="226"/>
      <c r="D87" s="226"/>
      <c r="E87" s="226"/>
      <c r="F87" s="226"/>
      <c r="G87" s="226"/>
      <c r="H87" s="226"/>
      <c r="I87" s="226"/>
      <c r="J87" s="226"/>
      <c r="K87" s="226"/>
      <c r="L87" s="226"/>
      <c r="M87" s="93"/>
      <c r="N87" s="93"/>
      <c r="O87" s="93"/>
      <c r="P87" s="93"/>
      <c r="AH87" s="11"/>
      <c r="CM87" s="133"/>
      <c r="DG87" s="148"/>
      <c r="DK87" s="81"/>
      <c r="DL87" s="81"/>
      <c r="DM87" s="81"/>
      <c r="DN87" s="81"/>
      <c r="DO87" s="81"/>
      <c r="DP87" s="81"/>
      <c r="DQ87" s="81"/>
      <c r="DR87" s="143"/>
      <c r="DS87" s="143"/>
      <c r="DT87" s="143"/>
      <c r="DU87" s="63"/>
      <c r="DV87" s="143"/>
      <c r="DW87" s="143"/>
      <c r="DX87" s="149"/>
      <c r="DY87" s="143"/>
      <c r="DZ87" s="143"/>
      <c r="EA87" s="143"/>
      <c r="EB87" s="129"/>
      <c r="EC87" s="143"/>
      <c r="ED87" s="143"/>
      <c r="EE87" s="143"/>
      <c r="EF87" s="143"/>
      <c r="EG87" s="143"/>
      <c r="EH87" s="143"/>
      <c r="EI87" s="143"/>
      <c r="EJ87" s="143"/>
      <c r="EK87" s="143"/>
      <c r="EL87" s="143"/>
      <c r="EM87" s="143"/>
      <c r="EN87" s="143"/>
      <c r="EO87" s="143"/>
      <c r="EP87" s="143"/>
      <c r="EQ87" s="143"/>
      <c r="ER87" s="143"/>
      <c r="ES87" s="143"/>
      <c r="ET87" s="143"/>
      <c r="EU87" s="143"/>
      <c r="EV87" s="143"/>
      <c r="EW87" s="143"/>
      <c r="EX87" s="143"/>
      <c r="EY87" s="143"/>
      <c r="EZ87" s="143"/>
      <c r="FA87" s="143"/>
      <c r="FH87" s="140"/>
      <c r="FI87" s="140"/>
      <c r="GL87" s="13"/>
    </row>
    <row r="88" spans="1:194" s="40" customFormat="1" x14ac:dyDescent="0.25">
      <c r="A88" s="93"/>
      <c r="B88" s="226"/>
      <c r="C88" s="226"/>
      <c r="D88" s="226"/>
      <c r="E88" s="226"/>
      <c r="F88" s="226"/>
      <c r="G88" s="226"/>
      <c r="H88" s="226"/>
      <c r="I88" s="226"/>
      <c r="J88" s="226"/>
      <c r="K88" s="226"/>
      <c r="L88" s="226"/>
      <c r="M88" s="93"/>
      <c r="N88" s="93"/>
      <c r="O88" s="93"/>
      <c r="P88" s="93"/>
      <c r="AH88" s="11"/>
      <c r="CM88" s="133"/>
      <c r="DG88" s="148"/>
      <c r="DK88" s="81"/>
      <c r="DL88" s="81"/>
      <c r="DM88" s="81"/>
      <c r="DN88" s="81"/>
      <c r="DO88" s="81"/>
      <c r="DP88" s="81"/>
      <c r="DQ88" s="81"/>
      <c r="DR88" s="143"/>
      <c r="DS88" s="143"/>
      <c r="DT88" s="143"/>
      <c r="DU88" s="63"/>
      <c r="DV88" s="143"/>
      <c r="DW88" s="143"/>
      <c r="DX88" s="149"/>
      <c r="DY88" s="143"/>
      <c r="DZ88" s="143"/>
      <c r="EA88" s="143"/>
      <c r="EB88" s="129"/>
      <c r="EC88" s="143"/>
      <c r="ED88" s="143"/>
      <c r="EE88" s="143"/>
      <c r="EF88" s="143"/>
      <c r="EG88" s="143"/>
      <c r="EH88" s="143"/>
      <c r="EI88" s="143"/>
      <c r="EJ88" s="143"/>
      <c r="EK88" s="143"/>
      <c r="EL88" s="143"/>
      <c r="EM88" s="143"/>
      <c r="EN88" s="143"/>
      <c r="EO88" s="143"/>
      <c r="EP88" s="143"/>
      <c r="EQ88" s="143"/>
      <c r="ER88" s="143"/>
      <c r="ES88" s="143"/>
      <c r="ET88" s="143"/>
      <c r="EU88" s="143"/>
      <c r="EV88" s="143"/>
      <c r="EW88" s="143"/>
      <c r="EX88" s="143"/>
      <c r="EY88" s="143"/>
      <c r="EZ88" s="143"/>
      <c r="FA88" s="143"/>
      <c r="FH88" s="140"/>
      <c r="FI88" s="140"/>
      <c r="GL88" s="13"/>
    </row>
    <row r="89" spans="1:194" s="40" customFormat="1" x14ac:dyDescent="0.3">
      <c r="A89" s="93"/>
      <c r="B89" s="226"/>
      <c r="C89" s="226"/>
      <c r="D89" s="226"/>
      <c r="E89" s="226"/>
      <c r="F89" s="226"/>
      <c r="G89" s="226"/>
      <c r="H89" s="226"/>
      <c r="I89" s="226"/>
      <c r="J89" s="226"/>
      <c r="K89" s="226"/>
      <c r="L89" s="226"/>
      <c r="M89" s="93"/>
      <c r="N89" s="93"/>
      <c r="O89" s="93"/>
      <c r="P89" s="93"/>
      <c r="AH89" s="11"/>
      <c r="CM89" s="133"/>
      <c r="DG89" s="148"/>
      <c r="DK89" s="81"/>
      <c r="DL89" s="81"/>
      <c r="DM89" s="81"/>
      <c r="DN89" s="81"/>
      <c r="DO89" s="81"/>
      <c r="DP89" s="81"/>
      <c r="DQ89" s="81"/>
      <c r="DR89" s="143"/>
      <c r="DS89" s="143"/>
      <c r="DT89" s="143"/>
      <c r="DU89" s="63"/>
      <c r="DV89" s="143"/>
      <c r="DW89" s="143"/>
      <c r="DX89" s="52"/>
      <c r="DY89" s="143"/>
      <c r="DZ89" s="143"/>
      <c r="EA89" s="143"/>
      <c r="EB89" s="129"/>
      <c r="EC89" s="143"/>
      <c r="ED89" s="143"/>
      <c r="EE89" s="143"/>
      <c r="EF89" s="143"/>
      <c r="EG89" s="143"/>
      <c r="EH89" s="143"/>
      <c r="EI89" s="143"/>
      <c r="EJ89" s="143"/>
      <c r="EK89" s="143"/>
      <c r="EL89" s="143"/>
      <c r="EM89" s="143"/>
      <c r="EN89" s="143"/>
      <c r="EO89" s="143"/>
      <c r="EP89" s="143"/>
      <c r="EQ89" s="143"/>
      <c r="ER89" s="143"/>
      <c r="ES89" s="143"/>
      <c r="ET89" s="143"/>
      <c r="EU89" s="143"/>
      <c r="EV89" s="143"/>
      <c r="EW89" s="143"/>
      <c r="EX89" s="143"/>
      <c r="EY89" s="143"/>
      <c r="EZ89" s="143"/>
      <c r="FA89" s="143"/>
      <c r="FH89" s="140"/>
      <c r="FI89" s="140"/>
      <c r="GL89" s="13"/>
    </row>
    <row r="90" spans="1:194" s="40" customFormat="1" x14ac:dyDescent="0.25">
      <c r="A90" s="93"/>
      <c r="B90" s="226"/>
      <c r="C90" s="226"/>
      <c r="D90" s="226"/>
      <c r="E90" s="226"/>
      <c r="F90" s="226"/>
      <c r="G90" s="226"/>
      <c r="H90" s="226"/>
      <c r="I90" s="226"/>
      <c r="J90" s="226"/>
      <c r="K90" s="226"/>
      <c r="L90" s="226"/>
      <c r="M90" s="93"/>
      <c r="N90" s="93"/>
      <c r="O90" s="93"/>
      <c r="P90" s="93"/>
      <c r="AH90" s="11"/>
      <c r="CM90" s="133"/>
      <c r="DG90" s="148"/>
      <c r="DK90" s="81"/>
      <c r="DL90" s="81"/>
      <c r="DM90" s="81"/>
      <c r="DN90" s="81"/>
      <c r="DO90" s="81"/>
      <c r="DP90" s="81"/>
      <c r="DQ90" s="81"/>
      <c r="DR90" s="143"/>
      <c r="DS90" s="143"/>
      <c r="DT90" s="143"/>
      <c r="DU90" s="85"/>
      <c r="DV90" s="143"/>
      <c r="DW90" s="143"/>
      <c r="DX90" s="149"/>
      <c r="DY90" s="143"/>
      <c r="DZ90" s="143"/>
      <c r="EA90" s="143"/>
      <c r="EB90" s="129"/>
      <c r="EC90" s="143"/>
      <c r="ED90" s="143"/>
      <c r="EE90" s="143"/>
      <c r="EF90" s="143"/>
      <c r="EG90" s="143"/>
      <c r="EH90" s="143"/>
      <c r="EI90" s="143"/>
      <c r="EJ90" s="143"/>
      <c r="EK90" s="143"/>
      <c r="EL90" s="143"/>
      <c r="EM90" s="143"/>
      <c r="EN90" s="143"/>
      <c r="EO90" s="143"/>
      <c r="EP90" s="143"/>
      <c r="EQ90" s="143"/>
      <c r="ER90" s="143"/>
      <c r="ES90" s="143"/>
      <c r="ET90" s="143"/>
      <c r="EU90" s="143"/>
      <c r="EV90" s="143"/>
      <c r="EW90" s="143"/>
      <c r="EX90" s="143"/>
      <c r="EY90" s="143"/>
      <c r="EZ90" s="143"/>
      <c r="FA90" s="143"/>
      <c r="FH90" s="140"/>
      <c r="FI90" s="140"/>
      <c r="GL90" s="13"/>
    </row>
    <row r="91" spans="1:194" s="40" customFormat="1" ht="18" x14ac:dyDescent="0.25">
      <c r="A91" s="93"/>
      <c r="B91" s="226"/>
      <c r="C91" s="226"/>
      <c r="D91" s="226"/>
      <c r="E91" s="226"/>
      <c r="F91" s="226"/>
      <c r="G91" s="226"/>
      <c r="H91" s="226"/>
      <c r="I91" s="226"/>
      <c r="J91" s="226"/>
      <c r="K91" s="226"/>
      <c r="L91" s="226"/>
      <c r="M91" s="93"/>
      <c r="N91" s="93"/>
      <c r="O91" s="93"/>
      <c r="P91" s="93"/>
      <c r="AH91" s="11"/>
      <c r="CM91" s="133"/>
      <c r="DG91" s="148"/>
      <c r="DK91" s="81"/>
      <c r="DL91" s="81"/>
      <c r="DM91" s="81"/>
      <c r="DN91" s="81"/>
      <c r="DO91" s="81"/>
      <c r="DP91" s="81"/>
      <c r="DQ91" s="81"/>
      <c r="DR91" s="143"/>
      <c r="DS91" s="143"/>
      <c r="DT91" s="143"/>
      <c r="DU91" s="63"/>
      <c r="DV91" s="143"/>
      <c r="DW91" s="143"/>
      <c r="DX91" s="150"/>
      <c r="DY91" s="143"/>
      <c r="DZ91" s="143"/>
      <c r="EA91" s="143"/>
      <c r="EB91" s="129"/>
      <c r="EC91" s="143"/>
      <c r="ED91" s="143"/>
      <c r="EE91" s="143"/>
      <c r="EF91" s="143"/>
      <c r="EG91" s="143"/>
      <c r="EH91" s="143"/>
      <c r="EI91" s="143"/>
      <c r="EJ91" s="143"/>
      <c r="EK91" s="143"/>
      <c r="EL91" s="143"/>
      <c r="EM91" s="143"/>
      <c r="EN91" s="143"/>
      <c r="EO91" s="143"/>
      <c r="EP91" s="143"/>
      <c r="EQ91" s="143"/>
      <c r="ER91" s="143"/>
      <c r="ES91" s="143"/>
      <c r="ET91" s="143"/>
      <c r="EU91" s="143"/>
      <c r="EV91" s="143"/>
      <c r="EW91" s="143"/>
      <c r="EX91" s="143"/>
      <c r="EY91" s="143"/>
      <c r="EZ91" s="143"/>
      <c r="FA91" s="143"/>
      <c r="FH91" s="140"/>
      <c r="FI91" s="140"/>
      <c r="GL91" s="13"/>
    </row>
    <row r="92" spans="1:194" s="40" customFormat="1" x14ac:dyDescent="0.25">
      <c r="A92" s="93"/>
      <c r="B92" s="226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93"/>
      <c r="N92" s="93"/>
      <c r="O92" s="93"/>
      <c r="P92" s="93"/>
      <c r="AH92" s="11"/>
      <c r="CM92" s="133"/>
      <c r="DG92" s="148"/>
      <c r="DK92" s="81"/>
      <c r="DL92" s="81"/>
      <c r="DM92" s="81"/>
      <c r="DN92" s="81"/>
      <c r="DO92" s="81"/>
      <c r="DP92" s="81"/>
      <c r="DQ92" s="81"/>
      <c r="DR92" s="143"/>
      <c r="DS92" s="143"/>
      <c r="DT92" s="143"/>
      <c r="DU92" s="63"/>
      <c r="DV92" s="143"/>
      <c r="DW92" s="143"/>
      <c r="DX92" s="151"/>
      <c r="DY92" s="143"/>
      <c r="DZ92" s="143"/>
      <c r="EA92" s="143"/>
      <c r="EB92" s="129"/>
      <c r="EC92" s="143"/>
      <c r="ED92" s="143"/>
      <c r="EE92" s="143"/>
      <c r="EF92" s="143"/>
      <c r="EG92" s="143"/>
      <c r="EH92" s="143"/>
      <c r="EI92" s="143"/>
      <c r="EJ92" s="143"/>
      <c r="EK92" s="143"/>
      <c r="EL92" s="143"/>
      <c r="EM92" s="143"/>
      <c r="EN92" s="143"/>
      <c r="EO92" s="143"/>
      <c r="EP92" s="143"/>
      <c r="EQ92" s="143"/>
      <c r="ER92" s="143"/>
      <c r="ES92" s="143"/>
      <c r="ET92" s="143"/>
      <c r="EU92" s="143"/>
      <c r="EV92" s="143"/>
      <c r="EW92" s="143"/>
      <c r="EX92" s="143"/>
      <c r="EY92" s="143"/>
      <c r="EZ92" s="143"/>
      <c r="FA92" s="143"/>
      <c r="FH92" s="140"/>
      <c r="FI92" s="140"/>
      <c r="GL92" s="13"/>
    </row>
    <row r="93" spans="1:194" s="40" customFormat="1" x14ac:dyDescent="0.25">
      <c r="A93" s="93"/>
      <c r="B93" s="226"/>
      <c r="C93" s="226"/>
      <c r="D93" s="226"/>
      <c r="E93" s="226"/>
      <c r="F93" s="226"/>
      <c r="G93" s="226"/>
      <c r="H93" s="226"/>
      <c r="I93" s="226"/>
      <c r="J93" s="226"/>
      <c r="K93" s="226"/>
      <c r="L93" s="226"/>
      <c r="M93" s="93"/>
      <c r="N93" s="93"/>
      <c r="O93" s="93"/>
      <c r="P93" s="93"/>
      <c r="AH93" s="11"/>
      <c r="CM93" s="133"/>
      <c r="DG93" s="148"/>
      <c r="DK93" s="81"/>
      <c r="DL93" s="81"/>
      <c r="DM93" s="81"/>
      <c r="DN93" s="81"/>
      <c r="DO93" s="81"/>
      <c r="DP93" s="81"/>
      <c r="DQ93" s="81"/>
      <c r="DR93" s="143"/>
      <c r="DS93" s="143"/>
      <c r="DT93" s="143"/>
      <c r="DU93" s="63"/>
      <c r="DV93" s="143"/>
      <c r="DW93" s="143"/>
      <c r="DX93" s="149"/>
      <c r="DY93" s="143"/>
      <c r="DZ93" s="143"/>
      <c r="EA93" s="143"/>
      <c r="EB93" s="129"/>
      <c r="EC93" s="143"/>
      <c r="ED93" s="143"/>
      <c r="EE93" s="143"/>
      <c r="EF93" s="143"/>
      <c r="EG93" s="143"/>
      <c r="EH93" s="143"/>
      <c r="EI93" s="143"/>
      <c r="EJ93" s="143"/>
      <c r="EK93" s="143"/>
      <c r="EL93" s="143"/>
      <c r="EM93" s="143"/>
      <c r="EN93" s="143"/>
      <c r="EO93" s="143"/>
      <c r="EP93" s="143"/>
      <c r="EQ93" s="143"/>
      <c r="ER93" s="143"/>
      <c r="ES93" s="143"/>
      <c r="ET93" s="143"/>
      <c r="EU93" s="143"/>
      <c r="EV93" s="143"/>
      <c r="EW93" s="143"/>
      <c r="EX93" s="143"/>
      <c r="EY93" s="143"/>
      <c r="EZ93" s="143"/>
      <c r="FA93" s="143"/>
      <c r="FH93" s="140"/>
      <c r="FI93" s="140"/>
      <c r="GL93" s="13"/>
    </row>
    <row r="94" spans="1:194" s="40" customFormat="1" x14ac:dyDescent="0.25">
      <c r="A94" s="93"/>
      <c r="B94" s="226"/>
      <c r="C94" s="226"/>
      <c r="D94" s="226"/>
      <c r="E94" s="226"/>
      <c r="F94" s="226"/>
      <c r="G94" s="226"/>
      <c r="H94" s="226"/>
      <c r="I94" s="226"/>
      <c r="J94" s="226"/>
      <c r="K94" s="226"/>
      <c r="L94" s="226"/>
      <c r="M94" s="93"/>
      <c r="N94" s="93"/>
      <c r="O94" s="93"/>
      <c r="P94" s="93"/>
      <c r="AH94" s="11"/>
      <c r="CM94" s="133"/>
      <c r="DG94" s="148"/>
      <c r="DK94" s="81"/>
      <c r="DL94" s="81"/>
      <c r="DM94" s="81"/>
      <c r="DN94" s="81"/>
      <c r="DO94" s="81"/>
      <c r="DP94" s="81"/>
      <c r="DQ94" s="81"/>
      <c r="DR94" s="143"/>
      <c r="DS94" s="143"/>
      <c r="DT94" s="143"/>
      <c r="DU94" s="63"/>
      <c r="DV94" s="143"/>
      <c r="DW94" s="143"/>
      <c r="DX94" s="149"/>
      <c r="DY94" s="143"/>
      <c r="DZ94" s="143"/>
      <c r="EA94" s="143"/>
      <c r="EB94" s="129"/>
      <c r="EC94" s="143"/>
      <c r="ED94" s="143"/>
      <c r="EE94" s="143"/>
      <c r="EF94" s="143"/>
      <c r="EG94" s="143"/>
      <c r="EH94" s="143"/>
      <c r="EI94" s="143"/>
      <c r="EJ94" s="143"/>
      <c r="EK94" s="143"/>
      <c r="EL94" s="143"/>
      <c r="EM94" s="143"/>
      <c r="EN94" s="143"/>
      <c r="EO94" s="143"/>
      <c r="EP94" s="143"/>
      <c r="EQ94" s="143"/>
      <c r="ER94" s="143"/>
      <c r="ES94" s="143"/>
      <c r="ET94" s="143"/>
      <c r="EU94" s="143"/>
      <c r="EV94" s="143"/>
      <c r="EW94" s="143"/>
      <c r="EX94" s="143"/>
      <c r="EY94" s="143"/>
      <c r="EZ94" s="143"/>
      <c r="FA94" s="143"/>
      <c r="FH94" s="140"/>
      <c r="FI94" s="140"/>
      <c r="GL94" s="13"/>
    </row>
    <row r="95" spans="1:194" s="40" customFormat="1" x14ac:dyDescent="0.25">
      <c r="A95" s="93"/>
      <c r="B95" s="226"/>
      <c r="C95" s="226"/>
      <c r="D95" s="226"/>
      <c r="E95" s="226"/>
      <c r="F95" s="226"/>
      <c r="G95" s="226"/>
      <c r="H95" s="226"/>
      <c r="I95" s="226"/>
      <c r="J95" s="226"/>
      <c r="K95" s="226"/>
      <c r="L95" s="226"/>
      <c r="M95" s="93"/>
      <c r="N95" s="93"/>
      <c r="O95" s="93"/>
      <c r="P95" s="93"/>
      <c r="AH95" s="11"/>
      <c r="CM95" s="133"/>
      <c r="DG95" s="148"/>
      <c r="DK95" s="81"/>
      <c r="DL95" s="81"/>
      <c r="DM95" s="81"/>
      <c r="DN95" s="81"/>
      <c r="DO95" s="81"/>
      <c r="DP95" s="81"/>
      <c r="DQ95" s="81"/>
      <c r="DR95" s="143"/>
      <c r="DS95" s="143"/>
      <c r="DT95" s="143"/>
      <c r="DU95" s="63"/>
      <c r="DV95" s="143"/>
      <c r="DW95" s="143"/>
      <c r="DX95" s="149"/>
      <c r="DY95" s="143"/>
      <c r="DZ95" s="143"/>
      <c r="EA95" s="143"/>
      <c r="EB95" s="129"/>
      <c r="EC95" s="143"/>
      <c r="ED95" s="143"/>
      <c r="EE95" s="143"/>
      <c r="EF95" s="143"/>
      <c r="EG95" s="143"/>
      <c r="EH95" s="143"/>
      <c r="EI95" s="143"/>
      <c r="EJ95" s="143"/>
      <c r="EK95" s="143"/>
      <c r="EL95" s="143"/>
      <c r="EM95" s="143"/>
      <c r="EN95" s="143"/>
      <c r="EO95" s="143"/>
      <c r="EP95" s="143"/>
      <c r="EQ95" s="143"/>
      <c r="ER95" s="143"/>
      <c r="ES95" s="143"/>
      <c r="ET95" s="143"/>
      <c r="EU95" s="143"/>
      <c r="EV95" s="143"/>
      <c r="EW95" s="143"/>
      <c r="EX95" s="143"/>
      <c r="EY95" s="143"/>
      <c r="EZ95" s="143"/>
      <c r="FA95" s="143"/>
      <c r="FH95" s="140"/>
      <c r="FI95" s="140"/>
      <c r="GL95" s="13"/>
    </row>
    <row r="96" spans="1:194" s="40" customFormat="1" x14ac:dyDescent="0.25">
      <c r="A96" s="93"/>
      <c r="B96" s="226"/>
      <c r="C96" s="226"/>
      <c r="D96" s="226"/>
      <c r="E96" s="226"/>
      <c r="F96" s="226"/>
      <c r="G96" s="226"/>
      <c r="H96" s="226"/>
      <c r="I96" s="226"/>
      <c r="J96" s="226"/>
      <c r="K96" s="226"/>
      <c r="L96" s="226"/>
      <c r="M96" s="93"/>
      <c r="N96" s="93"/>
      <c r="O96" s="93"/>
      <c r="P96" s="93"/>
      <c r="AH96" s="11"/>
      <c r="CM96" s="133"/>
      <c r="DG96" s="148"/>
      <c r="DK96" s="81"/>
      <c r="DL96" s="81"/>
      <c r="DM96" s="81"/>
      <c r="DN96" s="81"/>
      <c r="DO96" s="81"/>
      <c r="DP96" s="81"/>
      <c r="DQ96" s="81"/>
      <c r="DR96" s="143"/>
      <c r="DS96" s="143"/>
      <c r="DT96" s="143"/>
      <c r="DU96" s="63"/>
      <c r="DV96" s="143"/>
      <c r="DW96" s="143"/>
      <c r="DX96" s="149"/>
      <c r="DY96" s="143"/>
      <c r="DZ96" s="143"/>
      <c r="EA96" s="143"/>
      <c r="EB96" s="129"/>
      <c r="EC96" s="143"/>
      <c r="ED96" s="143"/>
      <c r="EE96" s="143"/>
      <c r="EF96" s="143"/>
      <c r="EG96" s="143"/>
      <c r="EH96" s="143"/>
      <c r="EI96" s="143"/>
      <c r="EJ96" s="143"/>
      <c r="EK96" s="143"/>
      <c r="EL96" s="143"/>
      <c r="EM96" s="143"/>
      <c r="EN96" s="143"/>
      <c r="EO96" s="143"/>
      <c r="EP96" s="143"/>
      <c r="EQ96" s="143"/>
      <c r="ER96" s="143"/>
      <c r="ES96" s="143"/>
      <c r="ET96" s="143"/>
      <c r="EU96" s="143"/>
      <c r="EV96" s="143"/>
      <c r="EW96" s="143"/>
      <c r="EX96" s="143"/>
      <c r="EY96" s="143"/>
      <c r="EZ96" s="143"/>
      <c r="FA96" s="143"/>
      <c r="FH96" s="140"/>
      <c r="FI96" s="140"/>
      <c r="GL96" s="13"/>
    </row>
    <row r="97" spans="1:194" s="40" customFormat="1" x14ac:dyDescent="0.25">
      <c r="A97" s="93"/>
      <c r="B97" s="226"/>
      <c r="C97" s="226"/>
      <c r="D97" s="226"/>
      <c r="E97" s="226"/>
      <c r="F97" s="226"/>
      <c r="G97" s="226"/>
      <c r="H97" s="226"/>
      <c r="I97" s="226"/>
      <c r="J97" s="226"/>
      <c r="K97" s="226"/>
      <c r="L97" s="226"/>
      <c r="M97" s="93"/>
      <c r="N97" s="93"/>
      <c r="O97" s="93"/>
      <c r="P97" s="93"/>
      <c r="AH97" s="11"/>
      <c r="CM97" s="133"/>
      <c r="DG97" s="148"/>
      <c r="DK97" s="81"/>
      <c r="DL97" s="81"/>
      <c r="DM97" s="81"/>
      <c r="DN97" s="81"/>
      <c r="DO97" s="81"/>
      <c r="DP97" s="81"/>
      <c r="DQ97" s="81"/>
      <c r="DR97" s="143"/>
      <c r="DS97" s="143"/>
      <c r="DT97" s="143"/>
      <c r="DU97" s="63"/>
      <c r="DV97" s="143"/>
      <c r="DW97" s="143"/>
      <c r="DX97" s="149"/>
      <c r="DY97" s="143"/>
      <c r="DZ97" s="143"/>
      <c r="EA97" s="143"/>
      <c r="EB97" s="129"/>
      <c r="EC97" s="143"/>
      <c r="ED97" s="143"/>
      <c r="EE97" s="143"/>
      <c r="EF97" s="143"/>
      <c r="EG97" s="143"/>
      <c r="EH97" s="143"/>
      <c r="EI97" s="143"/>
      <c r="EJ97" s="143"/>
      <c r="EK97" s="143"/>
      <c r="EL97" s="143"/>
      <c r="EM97" s="143"/>
      <c r="EN97" s="143"/>
      <c r="EO97" s="143"/>
      <c r="EP97" s="143"/>
      <c r="EQ97" s="143"/>
      <c r="ER97" s="143"/>
      <c r="ES97" s="143"/>
      <c r="ET97" s="143"/>
      <c r="EU97" s="143"/>
      <c r="EV97" s="143"/>
      <c r="EW97" s="143"/>
      <c r="EX97" s="143"/>
      <c r="EY97" s="143"/>
      <c r="EZ97" s="143"/>
      <c r="FA97" s="143"/>
      <c r="FH97" s="140"/>
      <c r="FI97" s="140"/>
      <c r="GL97" s="13"/>
    </row>
    <row r="98" spans="1:194" s="40" customFormat="1" x14ac:dyDescent="0.25">
      <c r="A98" s="93"/>
      <c r="B98" s="226"/>
      <c r="C98" s="226"/>
      <c r="D98" s="226"/>
      <c r="E98" s="226"/>
      <c r="F98" s="226"/>
      <c r="G98" s="226"/>
      <c r="H98" s="226"/>
      <c r="I98" s="226"/>
      <c r="J98" s="226"/>
      <c r="K98" s="226"/>
      <c r="L98" s="226"/>
      <c r="M98" s="93"/>
      <c r="N98" s="93"/>
      <c r="O98" s="93"/>
      <c r="P98" s="93"/>
      <c r="AH98" s="11"/>
      <c r="CM98" s="133"/>
      <c r="DG98" s="148"/>
      <c r="DK98" s="81"/>
      <c r="DL98" s="81"/>
      <c r="DM98" s="81"/>
      <c r="DN98" s="81"/>
      <c r="DO98" s="81"/>
      <c r="DP98" s="81"/>
      <c r="DQ98" s="81"/>
      <c r="DR98" s="143"/>
      <c r="DS98" s="143"/>
      <c r="DT98" s="143"/>
      <c r="DU98" s="63"/>
      <c r="DV98" s="143"/>
      <c r="DW98" s="143"/>
      <c r="DX98" s="149"/>
      <c r="DY98" s="143"/>
      <c r="DZ98" s="143"/>
      <c r="EA98" s="143"/>
      <c r="EB98" s="129"/>
      <c r="EC98" s="143"/>
      <c r="ED98" s="143"/>
      <c r="EE98" s="143"/>
      <c r="EF98" s="143"/>
      <c r="EG98" s="143"/>
      <c r="EH98" s="143"/>
      <c r="EI98" s="143"/>
      <c r="EJ98" s="143"/>
      <c r="EK98" s="143"/>
      <c r="EL98" s="143"/>
      <c r="EM98" s="143"/>
      <c r="EN98" s="143"/>
      <c r="EO98" s="143"/>
      <c r="EP98" s="143"/>
      <c r="EQ98" s="143"/>
      <c r="ER98" s="143"/>
      <c r="ES98" s="143"/>
      <c r="ET98" s="143"/>
      <c r="EU98" s="143"/>
      <c r="EV98" s="143"/>
      <c r="EW98" s="143"/>
      <c r="EX98" s="143"/>
      <c r="EY98" s="143"/>
      <c r="EZ98" s="143"/>
      <c r="FA98" s="143"/>
      <c r="FH98" s="140"/>
      <c r="FI98" s="140"/>
      <c r="GL98" s="13"/>
    </row>
    <row r="99" spans="1:194" s="40" customFormat="1" x14ac:dyDescent="0.25">
      <c r="A99" s="93"/>
      <c r="B99" s="226"/>
      <c r="C99" s="226"/>
      <c r="D99" s="226"/>
      <c r="E99" s="226"/>
      <c r="F99" s="226"/>
      <c r="G99" s="226"/>
      <c r="H99" s="226"/>
      <c r="I99" s="226"/>
      <c r="J99" s="226"/>
      <c r="K99" s="226"/>
      <c r="L99" s="226"/>
      <c r="M99" s="93"/>
      <c r="N99" s="93"/>
      <c r="O99" s="93"/>
      <c r="P99" s="93"/>
      <c r="AH99" s="11"/>
      <c r="CM99" s="133"/>
      <c r="DG99" s="148"/>
      <c r="DK99" s="81"/>
      <c r="DL99" s="81"/>
      <c r="DM99" s="81"/>
      <c r="DN99" s="81"/>
      <c r="DO99" s="81"/>
      <c r="DP99" s="81"/>
      <c r="DQ99" s="81"/>
      <c r="DR99" s="143"/>
      <c r="DS99" s="143"/>
      <c r="DT99" s="143"/>
      <c r="DU99" s="65"/>
      <c r="DV99" s="143"/>
      <c r="DW99" s="143"/>
      <c r="DX99" s="149"/>
      <c r="DY99" s="143"/>
      <c r="DZ99" s="143"/>
      <c r="EA99" s="143"/>
      <c r="EB99" s="129"/>
      <c r="EC99" s="143"/>
      <c r="ED99" s="143"/>
      <c r="EE99" s="143"/>
      <c r="EF99" s="143"/>
      <c r="EG99" s="143"/>
      <c r="EH99" s="143"/>
      <c r="EI99" s="143"/>
      <c r="EJ99" s="143"/>
      <c r="EK99" s="143"/>
      <c r="EL99" s="143"/>
      <c r="EM99" s="143"/>
      <c r="EN99" s="143"/>
      <c r="EO99" s="143"/>
      <c r="EP99" s="143"/>
      <c r="EQ99" s="143"/>
      <c r="ER99" s="143"/>
      <c r="ES99" s="143"/>
      <c r="ET99" s="143"/>
      <c r="EU99" s="143"/>
      <c r="EV99" s="143"/>
      <c r="EW99" s="143"/>
      <c r="EX99" s="143"/>
      <c r="EY99" s="143"/>
      <c r="EZ99" s="143"/>
      <c r="FA99" s="143"/>
      <c r="FH99" s="140"/>
      <c r="FI99" s="140"/>
      <c r="GL99" s="13"/>
    </row>
    <row r="100" spans="1:194" s="40" customFormat="1" x14ac:dyDescent="0.25">
      <c r="A100" s="93"/>
      <c r="B100" s="226"/>
      <c r="C100" s="226"/>
      <c r="D100" s="226"/>
      <c r="E100" s="226"/>
      <c r="F100" s="226"/>
      <c r="G100" s="226"/>
      <c r="H100" s="226"/>
      <c r="I100" s="226"/>
      <c r="J100" s="226"/>
      <c r="K100" s="226"/>
      <c r="L100" s="226"/>
      <c r="M100" s="93"/>
      <c r="N100" s="93"/>
      <c r="O100" s="93"/>
      <c r="P100" s="93"/>
      <c r="AH100" s="11"/>
      <c r="CM100" s="133"/>
      <c r="DG100" s="148"/>
      <c r="DK100" s="81"/>
      <c r="DL100" s="81"/>
      <c r="DM100" s="81"/>
      <c r="DN100" s="81"/>
      <c r="DO100" s="81"/>
      <c r="DP100" s="81"/>
      <c r="DQ100" s="81"/>
      <c r="DR100" s="143"/>
      <c r="DS100" s="143"/>
      <c r="DT100" s="143"/>
      <c r="DU100" s="63"/>
      <c r="DV100" s="143"/>
      <c r="DW100" s="143"/>
      <c r="DX100" s="149"/>
      <c r="DY100" s="143"/>
      <c r="DZ100" s="143"/>
      <c r="EA100" s="143"/>
      <c r="EB100" s="129"/>
      <c r="EC100" s="143"/>
      <c r="ED100" s="143"/>
      <c r="EE100" s="143"/>
      <c r="EF100" s="143"/>
      <c r="EG100" s="143"/>
      <c r="EH100" s="143"/>
      <c r="EI100" s="143"/>
      <c r="EJ100" s="143"/>
      <c r="EK100" s="143"/>
      <c r="EL100" s="143"/>
      <c r="EM100" s="143"/>
      <c r="EN100" s="143"/>
      <c r="EO100" s="143"/>
      <c r="EP100" s="143"/>
      <c r="EQ100" s="143"/>
      <c r="ER100" s="143"/>
      <c r="ES100" s="143"/>
      <c r="ET100" s="143"/>
      <c r="EU100" s="143"/>
      <c r="EV100" s="143"/>
      <c r="EW100" s="143"/>
      <c r="EX100" s="143"/>
      <c r="EY100" s="143"/>
      <c r="EZ100" s="143"/>
      <c r="FA100" s="143"/>
      <c r="FH100" s="140"/>
      <c r="FI100" s="140"/>
      <c r="GL100" s="13"/>
    </row>
    <row r="101" spans="1:194" s="40" customFormat="1" x14ac:dyDescent="0.25">
      <c r="A101" s="93"/>
      <c r="B101" s="226"/>
      <c r="C101" s="226"/>
      <c r="D101" s="226"/>
      <c r="E101" s="226"/>
      <c r="F101" s="226"/>
      <c r="G101" s="226"/>
      <c r="H101" s="226"/>
      <c r="I101" s="226"/>
      <c r="J101" s="226"/>
      <c r="K101" s="226"/>
      <c r="L101" s="226"/>
      <c r="M101" s="93"/>
      <c r="N101" s="93"/>
      <c r="O101" s="93"/>
      <c r="P101" s="93"/>
      <c r="AH101" s="11"/>
      <c r="CM101" s="133"/>
      <c r="DG101" s="148"/>
      <c r="DK101" s="81"/>
      <c r="DL101" s="81"/>
      <c r="DM101" s="81"/>
      <c r="DN101" s="81"/>
      <c r="DO101" s="81"/>
      <c r="DP101" s="81"/>
      <c r="DQ101" s="81"/>
      <c r="DR101" s="143"/>
      <c r="DS101" s="143"/>
      <c r="DT101" s="143"/>
      <c r="DU101" s="63"/>
      <c r="DV101" s="143"/>
      <c r="DW101" s="143"/>
      <c r="DX101" s="149"/>
      <c r="DY101" s="143"/>
      <c r="DZ101" s="143"/>
      <c r="EA101" s="143"/>
      <c r="EB101" s="129"/>
      <c r="EC101" s="143"/>
      <c r="ED101" s="143"/>
      <c r="EE101" s="143"/>
      <c r="EF101" s="143"/>
      <c r="EG101" s="143"/>
      <c r="EH101" s="143"/>
      <c r="EI101" s="143"/>
      <c r="EJ101" s="143"/>
      <c r="EK101" s="143"/>
      <c r="EL101" s="143"/>
      <c r="EM101" s="143"/>
      <c r="EN101" s="143"/>
      <c r="EO101" s="143"/>
      <c r="EP101" s="143"/>
      <c r="EQ101" s="143"/>
      <c r="ER101" s="143"/>
      <c r="ES101" s="143"/>
      <c r="ET101" s="143"/>
      <c r="EU101" s="143"/>
      <c r="EV101" s="143"/>
      <c r="EW101" s="143"/>
      <c r="EX101" s="143"/>
      <c r="EY101" s="143"/>
      <c r="EZ101" s="143"/>
      <c r="FA101" s="143"/>
      <c r="FH101" s="140"/>
      <c r="FI101" s="140"/>
      <c r="GL101" s="13"/>
    </row>
    <row r="102" spans="1:194" s="40" customFormat="1" x14ac:dyDescent="0.3">
      <c r="A102" s="93"/>
      <c r="B102" s="226"/>
      <c r="C102" s="226"/>
      <c r="D102" s="226"/>
      <c r="E102" s="226"/>
      <c r="F102" s="226"/>
      <c r="G102" s="226"/>
      <c r="H102" s="226"/>
      <c r="I102" s="226"/>
      <c r="J102" s="226"/>
      <c r="K102" s="226"/>
      <c r="L102" s="226"/>
      <c r="M102" s="93"/>
      <c r="N102" s="93"/>
      <c r="O102" s="93"/>
      <c r="P102" s="93"/>
      <c r="AH102" s="11"/>
      <c r="CM102" s="133"/>
      <c r="DG102" s="148"/>
      <c r="DK102" s="81"/>
      <c r="DL102" s="81"/>
      <c r="DM102" s="81"/>
      <c r="DN102" s="81"/>
      <c r="DO102" s="81"/>
      <c r="DP102" s="81"/>
      <c r="DQ102" s="81"/>
      <c r="DR102" s="143"/>
      <c r="DS102" s="143"/>
      <c r="DT102" s="143"/>
      <c r="DU102" s="63"/>
      <c r="DV102" s="143"/>
      <c r="DW102" s="143"/>
      <c r="DX102" s="52"/>
      <c r="DY102" s="143"/>
      <c r="DZ102" s="143"/>
      <c r="EA102" s="143"/>
      <c r="EB102" s="129"/>
      <c r="EC102" s="143"/>
      <c r="ED102" s="143"/>
      <c r="EE102" s="143"/>
      <c r="EF102" s="143"/>
      <c r="EG102" s="143"/>
      <c r="EH102" s="143"/>
      <c r="EI102" s="143"/>
      <c r="EJ102" s="143"/>
      <c r="EK102" s="143"/>
      <c r="EL102" s="143"/>
      <c r="EM102" s="143"/>
      <c r="EN102" s="143"/>
      <c r="EO102" s="143"/>
      <c r="EP102" s="143"/>
      <c r="EQ102" s="143"/>
      <c r="ER102" s="143"/>
      <c r="ES102" s="143"/>
      <c r="ET102" s="143"/>
      <c r="EU102" s="143"/>
      <c r="EV102" s="143"/>
      <c r="EW102" s="143"/>
      <c r="EX102" s="143"/>
      <c r="EY102" s="143"/>
      <c r="EZ102" s="143"/>
      <c r="FA102" s="143"/>
      <c r="FH102" s="140"/>
      <c r="FI102" s="140"/>
      <c r="GL102" s="13"/>
    </row>
    <row r="103" spans="1:194" s="40" customFormat="1" x14ac:dyDescent="0.25">
      <c r="A103" s="93"/>
      <c r="B103" s="226"/>
      <c r="C103" s="226"/>
      <c r="D103" s="226"/>
      <c r="E103" s="226"/>
      <c r="F103" s="226"/>
      <c r="G103" s="226"/>
      <c r="H103" s="226"/>
      <c r="I103" s="226"/>
      <c r="J103" s="226"/>
      <c r="K103" s="226"/>
      <c r="L103" s="226"/>
      <c r="M103" s="93"/>
      <c r="N103" s="93"/>
      <c r="O103" s="93"/>
      <c r="P103" s="93"/>
      <c r="AH103" s="11"/>
      <c r="CM103" s="133"/>
      <c r="DG103" s="148"/>
      <c r="DK103" s="81"/>
      <c r="DL103" s="81"/>
      <c r="DM103" s="81"/>
      <c r="DN103" s="81"/>
      <c r="DO103" s="81"/>
      <c r="DP103" s="81"/>
      <c r="DQ103" s="81"/>
      <c r="DR103" s="143"/>
      <c r="DS103" s="143"/>
      <c r="DT103" s="143"/>
      <c r="DU103" s="63"/>
      <c r="DV103" s="143"/>
      <c r="DW103" s="143"/>
      <c r="DX103" s="149"/>
      <c r="DY103" s="143"/>
      <c r="DZ103" s="143"/>
      <c r="EA103" s="143"/>
      <c r="EB103" s="129"/>
      <c r="EC103" s="143"/>
      <c r="ED103" s="143"/>
      <c r="EE103" s="143"/>
      <c r="EF103" s="143"/>
      <c r="EG103" s="143"/>
      <c r="EH103" s="143"/>
      <c r="EI103" s="143"/>
      <c r="EJ103" s="143"/>
      <c r="EK103" s="143"/>
      <c r="EL103" s="143"/>
      <c r="EM103" s="143"/>
      <c r="EN103" s="143"/>
      <c r="EO103" s="143"/>
      <c r="EP103" s="143"/>
      <c r="EQ103" s="143"/>
      <c r="ER103" s="143"/>
      <c r="ES103" s="143"/>
      <c r="ET103" s="143"/>
      <c r="EU103" s="143"/>
      <c r="EV103" s="143"/>
      <c r="EW103" s="143"/>
      <c r="EX103" s="143"/>
      <c r="EY103" s="143"/>
      <c r="EZ103" s="143"/>
      <c r="FA103" s="143"/>
      <c r="FH103" s="140"/>
      <c r="FI103" s="140"/>
      <c r="GL103" s="13"/>
    </row>
    <row r="104" spans="1:194" s="40" customFormat="1" x14ac:dyDescent="0.25">
      <c r="A104" s="93"/>
      <c r="B104" s="226"/>
      <c r="C104" s="226"/>
      <c r="D104" s="226"/>
      <c r="E104" s="226"/>
      <c r="F104" s="226"/>
      <c r="G104" s="226"/>
      <c r="H104" s="226"/>
      <c r="I104" s="226"/>
      <c r="J104" s="226"/>
      <c r="K104" s="226"/>
      <c r="L104" s="226"/>
      <c r="M104" s="93"/>
      <c r="N104" s="93"/>
      <c r="O104" s="93"/>
      <c r="P104" s="93"/>
      <c r="AH104" s="11"/>
      <c r="CM104" s="133"/>
      <c r="DG104" s="148"/>
      <c r="DK104" s="81"/>
      <c r="DL104" s="81"/>
      <c r="DM104" s="81"/>
      <c r="DN104" s="81"/>
      <c r="DO104" s="81"/>
      <c r="DP104" s="81"/>
      <c r="DQ104" s="81"/>
      <c r="DR104" s="143"/>
      <c r="DS104" s="143"/>
      <c r="DT104" s="143"/>
      <c r="DU104" s="63"/>
      <c r="DV104" s="143"/>
      <c r="DW104" s="143"/>
      <c r="DX104" s="149"/>
      <c r="DY104" s="143"/>
      <c r="DZ104" s="143"/>
      <c r="EA104" s="143"/>
      <c r="EB104" s="129"/>
      <c r="EC104" s="143"/>
      <c r="ED104" s="143"/>
      <c r="EE104" s="143"/>
      <c r="EF104" s="143"/>
      <c r="EG104" s="143"/>
      <c r="EH104" s="143"/>
      <c r="EI104" s="143"/>
      <c r="EJ104" s="143"/>
      <c r="EK104" s="143"/>
      <c r="EL104" s="143"/>
      <c r="EM104" s="143"/>
      <c r="EN104" s="143"/>
      <c r="EO104" s="143"/>
      <c r="EP104" s="143"/>
      <c r="EQ104" s="143"/>
      <c r="ER104" s="143"/>
      <c r="ES104" s="143"/>
      <c r="ET104" s="143"/>
      <c r="EU104" s="143"/>
      <c r="EV104" s="143"/>
      <c r="EW104" s="143"/>
      <c r="EX104" s="143"/>
      <c r="EY104" s="143"/>
      <c r="EZ104" s="143"/>
      <c r="FA104" s="143"/>
      <c r="FH104" s="140"/>
      <c r="FI104" s="140"/>
      <c r="GL104" s="13"/>
    </row>
    <row r="105" spans="1:194" s="40" customFormat="1" x14ac:dyDescent="0.25">
      <c r="A105" s="93"/>
      <c r="B105" s="226"/>
      <c r="C105" s="226"/>
      <c r="D105" s="226"/>
      <c r="E105" s="226"/>
      <c r="F105" s="226"/>
      <c r="G105" s="226"/>
      <c r="H105" s="226"/>
      <c r="I105" s="226"/>
      <c r="J105" s="226"/>
      <c r="K105" s="226"/>
      <c r="L105" s="226"/>
      <c r="M105" s="93"/>
      <c r="N105" s="93"/>
      <c r="O105" s="93"/>
      <c r="P105" s="93"/>
      <c r="AH105" s="11"/>
      <c r="CM105" s="133"/>
      <c r="DG105" s="148"/>
      <c r="DK105" s="81"/>
      <c r="DL105" s="81"/>
      <c r="DM105" s="81"/>
      <c r="DN105" s="81"/>
      <c r="DO105" s="81"/>
      <c r="DP105" s="81"/>
      <c r="DQ105" s="81"/>
      <c r="DR105" s="143"/>
      <c r="DS105" s="143"/>
      <c r="DT105" s="143"/>
      <c r="DU105" s="63"/>
      <c r="DV105" s="143"/>
      <c r="DW105" s="143"/>
      <c r="DX105" s="149"/>
      <c r="DY105" s="143"/>
      <c r="DZ105" s="143"/>
      <c r="EA105" s="143"/>
      <c r="EB105" s="129"/>
      <c r="EC105" s="143"/>
      <c r="ED105" s="143"/>
      <c r="EE105" s="143"/>
      <c r="EF105" s="143"/>
      <c r="EG105" s="143"/>
      <c r="EH105" s="143"/>
      <c r="EI105" s="143"/>
      <c r="EJ105" s="143"/>
      <c r="EK105" s="143"/>
      <c r="EL105" s="143"/>
      <c r="EM105" s="143"/>
      <c r="EN105" s="143"/>
      <c r="EO105" s="143"/>
      <c r="EP105" s="143"/>
      <c r="EQ105" s="143"/>
      <c r="ER105" s="143"/>
      <c r="ES105" s="143"/>
      <c r="ET105" s="143"/>
      <c r="EU105" s="143"/>
      <c r="EV105" s="143"/>
      <c r="EW105" s="143"/>
      <c r="EX105" s="143"/>
      <c r="EY105" s="143"/>
      <c r="EZ105" s="143"/>
      <c r="FA105" s="143"/>
      <c r="FH105" s="140"/>
      <c r="FI105" s="140"/>
      <c r="GL105" s="13"/>
    </row>
    <row r="106" spans="1:194" s="40" customFormat="1" x14ac:dyDescent="0.25">
      <c r="A106" s="93"/>
      <c r="B106" s="226"/>
      <c r="C106" s="226"/>
      <c r="D106" s="226"/>
      <c r="E106" s="226"/>
      <c r="F106" s="226"/>
      <c r="G106" s="226"/>
      <c r="H106" s="226"/>
      <c r="I106" s="226"/>
      <c r="J106" s="226"/>
      <c r="K106" s="226"/>
      <c r="L106" s="226"/>
      <c r="M106" s="93"/>
      <c r="N106" s="93"/>
      <c r="O106" s="93"/>
      <c r="P106" s="93"/>
      <c r="AH106" s="11"/>
      <c r="CM106" s="133"/>
      <c r="DG106" s="148"/>
      <c r="DK106" s="81"/>
      <c r="DL106" s="81"/>
      <c r="DM106" s="81"/>
      <c r="DN106" s="81"/>
      <c r="DO106" s="81"/>
      <c r="DP106" s="81"/>
      <c r="DQ106" s="81"/>
      <c r="DR106" s="143"/>
      <c r="DS106" s="143"/>
      <c r="DT106" s="143"/>
      <c r="DU106" s="63"/>
      <c r="DV106" s="143"/>
      <c r="DW106" s="143"/>
      <c r="DX106" s="149"/>
      <c r="DY106" s="143"/>
      <c r="DZ106" s="143"/>
      <c r="EA106" s="143"/>
      <c r="EB106" s="129"/>
      <c r="EC106" s="143"/>
      <c r="ED106" s="143"/>
      <c r="EE106" s="143"/>
      <c r="EF106" s="143"/>
      <c r="EG106" s="143"/>
      <c r="EH106" s="143"/>
      <c r="EI106" s="143"/>
      <c r="EJ106" s="143"/>
      <c r="EK106" s="143"/>
      <c r="EL106" s="143"/>
      <c r="EM106" s="143"/>
      <c r="EN106" s="143"/>
      <c r="EO106" s="143"/>
      <c r="EP106" s="143"/>
      <c r="EQ106" s="143"/>
      <c r="ER106" s="143"/>
      <c r="ES106" s="143"/>
      <c r="ET106" s="143"/>
      <c r="EU106" s="143"/>
      <c r="EV106" s="143"/>
      <c r="EW106" s="143"/>
      <c r="EX106" s="143"/>
      <c r="EY106" s="143"/>
      <c r="EZ106" s="143"/>
      <c r="FA106" s="143"/>
      <c r="FH106" s="140"/>
      <c r="FI106" s="140"/>
      <c r="GL106" s="13"/>
    </row>
    <row r="107" spans="1:194" s="40" customFormat="1" x14ac:dyDescent="0.25">
      <c r="A107" s="93"/>
      <c r="B107" s="226"/>
      <c r="C107" s="226"/>
      <c r="D107" s="226"/>
      <c r="E107" s="226"/>
      <c r="F107" s="226"/>
      <c r="G107" s="226"/>
      <c r="H107" s="226"/>
      <c r="I107" s="226"/>
      <c r="J107" s="226"/>
      <c r="K107" s="226"/>
      <c r="L107" s="226"/>
      <c r="M107" s="93"/>
      <c r="N107" s="93"/>
      <c r="O107" s="93"/>
      <c r="P107" s="93"/>
      <c r="AH107" s="11"/>
      <c r="CM107" s="133"/>
      <c r="DG107" s="148"/>
      <c r="DK107" s="81"/>
      <c r="DL107" s="81"/>
      <c r="DM107" s="81"/>
      <c r="DN107" s="81"/>
      <c r="DO107" s="81"/>
      <c r="DP107" s="81"/>
      <c r="DQ107" s="81"/>
      <c r="DR107" s="143"/>
      <c r="DS107" s="143"/>
      <c r="DT107" s="143"/>
      <c r="DU107" s="65"/>
      <c r="DV107" s="143"/>
      <c r="DW107" s="143"/>
      <c r="DX107" s="149"/>
      <c r="DY107" s="143"/>
      <c r="DZ107" s="143"/>
      <c r="EA107" s="143"/>
      <c r="EB107" s="129"/>
      <c r="EC107" s="143"/>
      <c r="ED107" s="143"/>
      <c r="EE107" s="143"/>
      <c r="EF107" s="143"/>
      <c r="EG107" s="143"/>
      <c r="EH107" s="143"/>
      <c r="EI107" s="143"/>
      <c r="EJ107" s="143"/>
      <c r="EK107" s="143"/>
      <c r="EL107" s="143"/>
      <c r="EM107" s="143"/>
      <c r="EN107" s="143"/>
      <c r="EO107" s="143"/>
      <c r="EP107" s="143"/>
      <c r="EQ107" s="143"/>
      <c r="ER107" s="143"/>
      <c r="ES107" s="143"/>
      <c r="ET107" s="143"/>
      <c r="EU107" s="143"/>
      <c r="EV107" s="143"/>
      <c r="EW107" s="143"/>
      <c r="EX107" s="143"/>
      <c r="EY107" s="143"/>
      <c r="EZ107" s="143"/>
      <c r="FA107" s="143"/>
      <c r="FH107" s="140"/>
      <c r="FI107" s="140"/>
      <c r="GL107" s="13"/>
    </row>
    <row r="108" spans="1:194" s="143" customFormat="1" x14ac:dyDescent="0.25">
      <c r="A108" s="152"/>
      <c r="B108" s="226"/>
      <c r="C108" s="226"/>
      <c r="D108" s="226"/>
      <c r="E108" s="226"/>
      <c r="F108" s="226"/>
      <c r="G108" s="226"/>
      <c r="H108" s="226"/>
      <c r="I108" s="226"/>
      <c r="J108" s="226"/>
      <c r="K108" s="226"/>
      <c r="L108" s="226"/>
      <c r="M108" s="152"/>
      <c r="N108" s="152"/>
      <c r="O108" s="152"/>
      <c r="P108" s="152"/>
      <c r="AH108" s="11"/>
      <c r="BC108" s="153"/>
      <c r="BD108" s="154"/>
      <c r="CM108" s="129"/>
      <c r="DF108" s="40"/>
      <c r="DG108" s="148"/>
      <c r="DK108" s="81"/>
      <c r="DL108" s="81"/>
      <c r="DM108" s="81"/>
      <c r="DN108" s="81"/>
      <c r="DO108" s="81"/>
      <c r="DP108" s="81"/>
      <c r="DQ108" s="81"/>
      <c r="DU108" s="63"/>
      <c r="DX108" s="149"/>
      <c r="EB108" s="129"/>
      <c r="FH108" s="51"/>
      <c r="FI108" s="51"/>
      <c r="GL108" s="13"/>
    </row>
    <row r="109" spans="1:194" s="143" customFormat="1" x14ac:dyDescent="0.3">
      <c r="A109" s="152"/>
      <c r="B109" s="226"/>
      <c r="C109" s="226"/>
      <c r="D109" s="226"/>
      <c r="E109" s="226"/>
      <c r="F109" s="226"/>
      <c r="G109" s="226"/>
      <c r="H109" s="226"/>
      <c r="I109" s="226"/>
      <c r="J109" s="226"/>
      <c r="K109" s="226"/>
      <c r="L109" s="226"/>
      <c r="M109" s="152"/>
      <c r="N109" s="152"/>
      <c r="O109" s="152"/>
      <c r="P109" s="152"/>
      <c r="AH109" s="11"/>
      <c r="BC109" s="153"/>
      <c r="BD109" s="154"/>
      <c r="CM109" s="129"/>
      <c r="DF109" s="40"/>
      <c r="DG109" s="148"/>
      <c r="DK109" s="81"/>
      <c r="DL109" s="81"/>
      <c r="DM109" s="81"/>
      <c r="DN109" s="81"/>
      <c r="DO109" s="81"/>
      <c r="DP109" s="81"/>
      <c r="DQ109" s="81"/>
      <c r="DU109" s="63"/>
      <c r="DX109" s="52"/>
      <c r="EB109" s="129"/>
      <c r="FH109" s="51"/>
      <c r="FI109" s="51"/>
      <c r="GL109" s="13"/>
    </row>
    <row r="110" spans="1:194" s="143" customFormat="1" x14ac:dyDescent="0.3">
      <c r="A110" s="152"/>
      <c r="B110" s="226"/>
      <c r="C110" s="226"/>
      <c r="D110" s="226"/>
      <c r="E110" s="226"/>
      <c r="F110" s="226"/>
      <c r="G110" s="226"/>
      <c r="H110" s="226"/>
      <c r="I110" s="226"/>
      <c r="J110" s="226"/>
      <c r="K110" s="226"/>
      <c r="L110" s="226"/>
      <c r="M110" s="152"/>
      <c r="N110" s="152"/>
      <c r="O110" s="152"/>
      <c r="P110" s="152"/>
      <c r="AH110" s="11"/>
      <c r="BC110" s="155"/>
      <c r="BD110" s="154"/>
      <c r="CM110" s="129"/>
      <c r="DF110" s="40"/>
      <c r="DG110" s="148"/>
      <c r="DK110" s="81"/>
      <c r="DL110" s="81"/>
      <c r="DM110" s="81"/>
      <c r="DN110" s="81"/>
      <c r="DO110" s="81"/>
      <c r="DP110" s="81"/>
      <c r="DQ110" s="81"/>
      <c r="DU110" s="85"/>
      <c r="DX110" s="52"/>
      <c r="EB110" s="129"/>
      <c r="FH110" s="51"/>
      <c r="FI110" s="51"/>
      <c r="GL110" s="13"/>
    </row>
    <row r="111" spans="1:194" s="143" customFormat="1" x14ac:dyDescent="0.3">
      <c r="A111" s="152"/>
      <c r="B111" s="226"/>
      <c r="C111" s="226"/>
      <c r="D111" s="226"/>
      <c r="E111" s="226"/>
      <c r="F111" s="226"/>
      <c r="G111" s="226"/>
      <c r="H111" s="226"/>
      <c r="I111" s="226"/>
      <c r="J111" s="226"/>
      <c r="K111" s="226"/>
      <c r="L111" s="226"/>
      <c r="M111" s="152"/>
      <c r="N111" s="152"/>
      <c r="O111" s="152"/>
      <c r="P111" s="152"/>
      <c r="AH111" s="11"/>
      <c r="BC111" s="155"/>
      <c r="BD111" s="154"/>
      <c r="CM111" s="129"/>
      <c r="DF111" s="40"/>
      <c r="DG111" s="148"/>
      <c r="DK111" s="81"/>
      <c r="DL111" s="81"/>
      <c r="DM111" s="81"/>
      <c r="DN111" s="81"/>
      <c r="DO111" s="81"/>
      <c r="DP111" s="81"/>
      <c r="DQ111" s="81"/>
      <c r="DU111" s="63"/>
      <c r="DX111" s="52"/>
      <c r="EB111" s="129"/>
      <c r="FH111" s="51"/>
      <c r="FI111" s="51"/>
      <c r="GL111" s="13"/>
    </row>
    <row r="112" spans="1:194" s="143" customFormat="1" x14ac:dyDescent="0.25">
      <c r="A112" s="152"/>
      <c r="B112" s="226"/>
      <c r="C112" s="226"/>
      <c r="D112" s="226"/>
      <c r="E112" s="226"/>
      <c r="F112" s="226"/>
      <c r="G112" s="226"/>
      <c r="H112" s="226"/>
      <c r="I112" s="226"/>
      <c r="J112" s="226"/>
      <c r="K112" s="226"/>
      <c r="L112" s="226"/>
      <c r="M112" s="152"/>
      <c r="N112" s="152"/>
      <c r="O112" s="152"/>
      <c r="P112" s="152"/>
      <c r="AH112" s="11"/>
      <c r="BC112" s="155"/>
      <c r="BD112" s="154"/>
      <c r="CM112" s="129"/>
      <c r="DF112" s="40"/>
      <c r="DG112" s="148"/>
      <c r="DK112" s="81"/>
      <c r="DL112" s="81"/>
      <c r="DM112" s="81"/>
      <c r="DN112" s="81"/>
      <c r="DO112" s="81"/>
      <c r="DP112" s="81"/>
      <c r="DQ112" s="81"/>
      <c r="DU112" s="85"/>
      <c r="DX112" s="149"/>
      <c r="EB112" s="129"/>
      <c r="FH112" s="51"/>
      <c r="FI112" s="51"/>
      <c r="GL112" s="13"/>
    </row>
    <row r="113" spans="1:194" s="143" customFormat="1" x14ac:dyDescent="0.25">
      <c r="A113" s="152"/>
      <c r="B113" s="226"/>
      <c r="C113" s="226"/>
      <c r="D113" s="226"/>
      <c r="E113" s="226"/>
      <c r="F113" s="226"/>
      <c r="G113" s="226"/>
      <c r="H113" s="226"/>
      <c r="I113" s="226"/>
      <c r="J113" s="226"/>
      <c r="K113" s="226"/>
      <c r="L113" s="226"/>
      <c r="M113" s="152"/>
      <c r="N113" s="152"/>
      <c r="O113" s="152"/>
      <c r="P113" s="152"/>
      <c r="AH113" s="11"/>
      <c r="BC113" s="155"/>
      <c r="BD113" s="154"/>
      <c r="CM113" s="129"/>
      <c r="DF113" s="40"/>
      <c r="DG113" s="148"/>
      <c r="DK113" s="81"/>
      <c r="DL113" s="81"/>
      <c r="DM113" s="81"/>
      <c r="DN113" s="81"/>
      <c r="DO113" s="81"/>
      <c r="DP113" s="81"/>
      <c r="DQ113" s="81"/>
      <c r="DU113" s="63"/>
      <c r="DX113" s="149"/>
      <c r="EB113" s="129"/>
      <c r="FH113" s="51"/>
      <c r="FI113" s="51"/>
      <c r="GL113" s="13"/>
    </row>
    <row r="114" spans="1:194" s="143" customFormat="1" x14ac:dyDescent="0.25">
      <c r="A114" s="152"/>
      <c r="B114" s="226"/>
      <c r="C114" s="226"/>
      <c r="D114" s="226"/>
      <c r="E114" s="226"/>
      <c r="F114" s="226"/>
      <c r="G114" s="226"/>
      <c r="H114" s="226"/>
      <c r="I114" s="226"/>
      <c r="J114" s="226"/>
      <c r="K114" s="226"/>
      <c r="L114" s="226"/>
      <c r="M114" s="152"/>
      <c r="N114" s="152"/>
      <c r="O114" s="152"/>
      <c r="P114" s="152"/>
      <c r="AH114" s="11"/>
      <c r="BC114" s="155"/>
      <c r="BD114" s="154"/>
      <c r="CM114" s="129"/>
      <c r="DF114" s="40"/>
      <c r="DG114" s="148"/>
      <c r="DK114" s="81"/>
      <c r="DL114" s="81"/>
      <c r="DM114" s="81"/>
      <c r="DN114" s="81"/>
      <c r="DO114" s="81"/>
      <c r="DP114" s="81"/>
      <c r="DQ114" s="81"/>
      <c r="DU114" s="63"/>
      <c r="DX114" s="149"/>
      <c r="EB114" s="129"/>
      <c r="FH114" s="51"/>
      <c r="FI114" s="51"/>
      <c r="GL114" s="13"/>
    </row>
    <row r="115" spans="1:194" s="143" customFormat="1" x14ac:dyDescent="0.25">
      <c r="A115" s="152"/>
      <c r="B115" s="226"/>
      <c r="C115" s="226"/>
      <c r="D115" s="226"/>
      <c r="E115" s="226"/>
      <c r="F115" s="226"/>
      <c r="G115" s="226"/>
      <c r="H115" s="226"/>
      <c r="I115" s="226"/>
      <c r="J115" s="226"/>
      <c r="K115" s="226"/>
      <c r="L115" s="226"/>
      <c r="M115" s="152"/>
      <c r="N115" s="152"/>
      <c r="O115" s="152"/>
      <c r="P115" s="152"/>
      <c r="AH115" s="11"/>
      <c r="BC115" s="155"/>
      <c r="BD115" s="154"/>
      <c r="CM115" s="129"/>
      <c r="DF115" s="40"/>
      <c r="DG115" s="148"/>
      <c r="DK115" s="81"/>
      <c r="DL115" s="81"/>
      <c r="DM115" s="81"/>
      <c r="DN115" s="81"/>
      <c r="DO115" s="81"/>
      <c r="DP115" s="81"/>
      <c r="DQ115" s="81"/>
      <c r="DU115" s="34"/>
      <c r="DX115" s="149"/>
      <c r="EB115" s="129"/>
      <c r="FH115" s="51"/>
      <c r="FI115" s="51"/>
      <c r="GL115" s="13"/>
    </row>
    <row r="116" spans="1:194" s="143" customFormat="1" x14ac:dyDescent="0.25">
      <c r="A116" s="152"/>
      <c r="B116" s="226"/>
      <c r="C116" s="226"/>
      <c r="D116" s="226"/>
      <c r="E116" s="226"/>
      <c r="F116" s="226"/>
      <c r="G116" s="226"/>
      <c r="H116" s="226"/>
      <c r="I116" s="226"/>
      <c r="J116" s="226"/>
      <c r="K116" s="226"/>
      <c r="L116" s="226"/>
      <c r="M116" s="152"/>
      <c r="N116" s="152"/>
      <c r="O116" s="152"/>
      <c r="P116" s="152"/>
      <c r="AH116" s="11"/>
      <c r="BC116" s="155"/>
      <c r="BD116" s="154"/>
      <c r="CM116" s="129"/>
      <c r="DF116" s="40"/>
      <c r="DG116" s="148"/>
      <c r="DK116" s="81"/>
      <c r="DL116" s="81"/>
      <c r="DM116" s="81"/>
      <c r="DN116" s="81"/>
      <c r="DO116" s="81"/>
      <c r="DP116" s="81"/>
      <c r="DQ116" s="81"/>
      <c r="DU116" s="63"/>
      <c r="DX116" s="149"/>
      <c r="EB116" s="129"/>
      <c r="FH116" s="51"/>
      <c r="FI116" s="51"/>
      <c r="GL116" s="13"/>
    </row>
    <row r="117" spans="1:194" s="143" customFormat="1" x14ac:dyDescent="0.25">
      <c r="A117" s="152"/>
      <c r="B117" s="226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152"/>
      <c r="N117" s="152"/>
      <c r="O117" s="152"/>
      <c r="P117" s="152"/>
      <c r="AH117" s="11"/>
      <c r="BC117" s="155"/>
      <c r="BD117" s="154"/>
      <c r="CM117" s="129"/>
      <c r="DF117" s="40"/>
      <c r="DG117" s="148"/>
      <c r="DK117" s="81"/>
      <c r="DL117" s="81"/>
      <c r="DM117" s="81"/>
      <c r="DN117" s="81"/>
      <c r="DO117" s="81"/>
      <c r="DP117" s="81"/>
      <c r="DQ117" s="81"/>
      <c r="DU117" s="63"/>
      <c r="DX117" s="149"/>
      <c r="EB117" s="129"/>
      <c r="FH117" s="51"/>
      <c r="FI117" s="51"/>
      <c r="GL117" s="13"/>
    </row>
    <row r="118" spans="1:194" s="143" customFormat="1" x14ac:dyDescent="0.25">
      <c r="A118" s="152"/>
      <c r="B118" s="226"/>
      <c r="C118" s="226"/>
      <c r="D118" s="226"/>
      <c r="E118" s="226"/>
      <c r="F118" s="226"/>
      <c r="G118" s="226"/>
      <c r="H118" s="226"/>
      <c r="I118" s="226"/>
      <c r="J118" s="226"/>
      <c r="K118" s="226"/>
      <c r="L118" s="226"/>
      <c r="M118" s="152"/>
      <c r="N118" s="152"/>
      <c r="O118" s="152"/>
      <c r="P118" s="152"/>
      <c r="AH118" s="11"/>
      <c r="BC118" s="155"/>
      <c r="BD118" s="154"/>
      <c r="CM118" s="129"/>
      <c r="DF118" s="40"/>
      <c r="DG118" s="148"/>
      <c r="DK118" s="81"/>
      <c r="DL118" s="81"/>
      <c r="DM118" s="81"/>
      <c r="DN118" s="81"/>
      <c r="DO118" s="81"/>
      <c r="DP118" s="81"/>
      <c r="DQ118" s="81"/>
      <c r="DU118" s="63"/>
      <c r="DX118" s="149"/>
      <c r="EB118" s="129"/>
      <c r="FH118" s="51"/>
      <c r="FI118" s="51"/>
      <c r="GL118" s="13"/>
    </row>
    <row r="119" spans="1:194" s="143" customFormat="1" x14ac:dyDescent="0.25">
      <c r="A119" s="152"/>
      <c r="B119" s="226"/>
      <c r="C119" s="226"/>
      <c r="D119" s="226"/>
      <c r="E119" s="226"/>
      <c r="F119" s="226"/>
      <c r="G119" s="226"/>
      <c r="H119" s="226"/>
      <c r="I119" s="226"/>
      <c r="J119" s="226"/>
      <c r="K119" s="226"/>
      <c r="L119" s="226"/>
      <c r="M119" s="152"/>
      <c r="N119" s="152"/>
      <c r="O119" s="152"/>
      <c r="P119" s="152"/>
      <c r="BC119" s="153"/>
      <c r="BD119" s="154"/>
      <c r="CM119" s="129"/>
      <c r="DF119" s="40"/>
      <c r="DG119" s="148"/>
      <c r="DK119" s="81"/>
      <c r="DL119" s="81"/>
      <c r="DM119" s="81"/>
      <c r="DN119" s="81"/>
      <c r="DO119" s="81"/>
      <c r="DP119" s="81"/>
      <c r="DQ119" s="81"/>
      <c r="DU119" s="63"/>
      <c r="DX119" s="151"/>
      <c r="EB119" s="129"/>
      <c r="FH119" s="51"/>
      <c r="FI119" s="51"/>
      <c r="GL119" s="13"/>
    </row>
    <row r="120" spans="1:194" s="143" customFormat="1" x14ac:dyDescent="0.25">
      <c r="A120" s="152"/>
      <c r="B120" s="226"/>
      <c r="C120" s="226"/>
      <c r="D120" s="226"/>
      <c r="E120" s="226"/>
      <c r="F120" s="226"/>
      <c r="G120" s="226"/>
      <c r="H120" s="226"/>
      <c r="I120" s="226"/>
      <c r="J120" s="226"/>
      <c r="K120" s="226"/>
      <c r="L120" s="226"/>
      <c r="M120" s="152"/>
      <c r="N120" s="152"/>
      <c r="O120" s="152"/>
      <c r="P120" s="152"/>
      <c r="BC120" s="153"/>
      <c r="BD120" s="154"/>
      <c r="CM120" s="129"/>
      <c r="DF120" s="40"/>
      <c r="DG120" s="148"/>
      <c r="DK120" s="81"/>
      <c r="DL120" s="81"/>
      <c r="DM120" s="81"/>
      <c r="DN120" s="81"/>
      <c r="DO120" s="81"/>
      <c r="DP120" s="81"/>
      <c r="DQ120" s="81"/>
      <c r="DU120" s="65"/>
      <c r="DX120" s="149"/>
      <c r="EB120" s="129"/>
      <c r="FH120" s="51"/>
      <c r="FI120" s="51"/>
      <c r="GL120" s="13"/>
    </row>
    <row r="121" spans="1:194" s="143" customFormat="1" x14ac:dyDescent="0.25">
      <c r="A121" s="152"/>
      <c r="B121" s="226"/>
      <c r="C121" s="226"/>
      <c r="D121" s="226"/>
      <c r="E121" s="226"/>
      <c r="F121" s="226"/>
      <c r="G121" s="226"/>
      <c r="H121" s="226"/>
      <c r="I121" s="226"/>
      <c r="J121" s="226"/>
      <c r="K121" s="226"/>
      <c r="L121" s="226"/>
      <c r="M121" s="152"/>
      <c r="N121" s="152"/>
      <c r="O121" s="152"/>
      <c r="P121" s="152"/>
      <c r="BC121" s="153"/>
      <c r="BD121" s="154"/>
      <c r="CM121" s="129"/>
      <c r="DF121" s="40"/>
      <c r="DG121" s="148"/>
      <c r="DK121" s="81"/>
      <c r="DL121" s="81"/>
      <c r="DM121" s="81"/>
      <c r="DN121" s="81"/>
      <c r="DO121" s="81"/>
      <c r="DP121" s="81"/>
      <c r="DQ121" s="81"/>
      <c r="DU121" s="63"/>
      <c r="DX121" s="149"/>
      <c r="EB121" s="129"/>
      <c r="FH121" s="51"/>
      <c r="FI121" s="51"/>
      <c r="GL121" s="13"/>
    </row>
    <row r="122" spans="1:194" s="143" customFormat="1" x14ac:dyDescent="0.25">
      <c r="A122" s="152"/>
      <c r="B122" s="226"/>
      <c r="C122" s="226"/>
      <c r="D122" s="226"/>
      <c r="E122" s="226"/>
      <c r="F122" s="226"/>
      <c r="G122" s="226"/>
      <c r="H122" s="226"/>
      <c r="I122" s="226"/>
      <c r="J122" s="226"/>
      <c r="K122" s="226"/>
      <c r="L122" s="226"/>
      <c r="M122" s="152"/>
      <c r="N122" s="152"/>
      <c r="O122" s="152"/>
      <c r="P122" s="152"/>
      <c r="BC122" s="153"/>
      <c r="BD122" s="154"/>
      <c r="CM122" s="129"/>
      <c r="DF122" s="40"/>
      <c r="DG122" s="148"/>
      <c r="DK122" s="81"/>
      <c r="DL122" s="81"/>
      <c r="DM122" s="81"/>
      <c r="DN122" s="81"/>
      <c r="DO122" s="81"/>
      <c r="DP122" s="81"/>
      <c r="DQ122" s="81"/>
      <c r="DU122" s="63"/>
      <c r="EB122" s="129"/>
      <c r="FH122" s="51"/>
      <c r="FI122" s="51"/>
      <c r="GL122" s="13"/>
    </row>
    <row r="123" spans="1:194" s="143" customFormat="1" x14ac:dyDescent="0.25">
      <c r="A123" s="152"/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M123" s="152"/>
      <c r="N123" s="152"/>
      <c r="O123" s="152"/>
      <c r="P123" s="152"/>
      <c r="BC123" s="153"/>
      <c r="BD123" s="154"/>
      <c r="CM123" s="129"/>
      <c r="DF123" s="40"/>
      <c r="DG123" s="148"/>
      <c r="DK123" s="81"/>
      <c r="DL123" s="81"/>
      <c r="DM123" s="81"/>
      <c r="DN123" s="81"/>
      <c r="DO123" s="81"/>
      <c r="DP123" s="81"/>
      <c r="DQ123" s="81"/>
      <c r="DU123" s="63"/>
      <c r="EB123" s="129"/>
      <c r="FH123" s="51"/>
      <c r="FI123" s="51"/>
      <c r="GL123" s="13"/>
    </row>
    <row r="124" spans="1:194" s="143" customFormat="1" x14ac:dyDescent="0.25">
      <c r="A124" s="152"/>
      <c r="B124" s="226"/>
      <c r="C124" s="226"/>
      <c r="D124" s="226"/>
      <c r="E124" s="226"/>
      <c r="F124" s="226"/>
      <c r="G124" s="226"/>
      <c r="H124" s="226"/>
      <c r="I124" s="226"/>
      <c r="J124" s="226"/>
      <c r="K124" s="226"/>
      <c r="L124" s="226"/>
      <c r="M124" s="152"/>
      <c r="N124" s="152"/>
      <c r="O124" s="152"/>
      <c r="P124" s="152"/>
      <c r="BC124" s="153"/>
      <c r="BD124" s="154"/>
      <c r="CM124" s="129"/>
      <c r="DF124" s="40"/>
      <c r="DG124" s="148"/>
      <c r="DK124" s="81"/>
      <c r="DL124" s="81"/>
      <c r="DM124" s="81"/>
      <c r="DN124" s="81"/>
      <c r="DO124" s="81"/>
      <c r="DP124" s="81"/>
      <c r="DQ124" s="81"/>
      <c r="DU124" s="63"/>
      <c r="EB124" s="129"/>
      <c r="FH124" s="51"/>
      <c r="FI124" s="51"/>
      <c r="GL124" s="13"/>
    </row>
    <row r="125" spans="1:194" s="143" customFormat="1" x14ac:dyDescent="0.25">
      <c r="A125" s="152"/>
      <c r="B125" s="226"/>
      <c r="C125" s="226"/>
      <c r="D125" s="226"/>
      <c r="E125" s="226"/>
      <c r="F125" s="226"/>
      <c r="G125" s="226"/>
      <c r="H125" s="226"/>
      <c r="I125" s="226"/>
      <c r="J125" s="226"/>
      <c r="K125" s="226"/>
      <c r="L125" s="226"/>
      <c r="M125" s="152"/>
      <c r="N125" s="152"/>
      <c r="O125" s="152"/>
      <c r="P125" s="152"/>
      <c r="BC125" s="153"/>
      <c r="BD125" s="154"/>
      <c r="CM125" s="129"/>
      <c r="DF125" s="40"/>
      <c r="DG125" s="148"/>
      <c r="DK125" s="81"/>
      <c r="DL125" s="81"/>
      <c r="DM125" s="81"/>
      <c r="DN125" s="81"/>
      <c r="DO125" s="81"/>
      <c r="DP125" s="81"/>
      <c r="DQ125" s="81"/>
      <c r="DU125" s="63"/>
      <c r="EB125" s="129"/>
      <c r="FH125" s="51"/>
      <c r="FI125" s="51"/>
      <c r="GL125" s="13"/>
    </row>
    <row r="126" spans="1:194" s="143" customFormat="1" x14ac:dyDescent="0.3">
      <c r="A126" s="152"/>
      <c r="B126" s="226"/>
      <c r="C126" s="226"/>
      <c r="D126" s="226"/>
      <c r="E126" s="226"/>
      <c r="F126" s="226"/>
      <c r="G126" s="226"/>
      <c r="H126" s="226"/>
      <c r="I126" s="226"/>
      <c r="J126" s="226"/>
      <c r="K126" s="226"/>
      <c r="L126" s="226"/>
      <c r="M126" s="152"/>
      <c r="N126" s="152"/>
      <c r="O126" s="152"/>
      <c r="P126" s="152"/>
      <c r="BC126" s="153"/>
      <c r="BD126" s="154"/>
      <c r="CM126" s="129"/>
      <c r="DF126" s="40"/>
      <c r="DG126" s="148"/>
      <c r="DK126" s="81"/>
      <c r="DL126" s="81"/>
      <c r="DM126" s="81"/>
      <c r="DN126" s="81"/>
      <c r="DO126" s="81"/>
      <c r="DP126" s="81"/>
      <c r="DQ126" s="81"/>
      <c r="DU126" s="39"/>
      <c r="EB126" s="129"/>
      <c r="FH126" s="51"/>
      <c r="FI126" s="51"/>
      <c r="GL126" s="13"/>
    </row>
    <row r="127" spans="1:194" s="143" customFormat="1" x14ac:dyDescent="0.25">
      <c r="A127" s="152"/>
      <c r="B127" s="226"/>
      <c r="C127" s="226"/>
      <c r="D127" s="226"/>
      <c r="E127" s="226"/>
      <c r="F127" s="226"/>
      <c r="G127" s="226"/>
      <c r="H127" s="226"/>
      <c r="I127" s="226"/>
      <c r="J127" s="226"/>
      <c r="K127" s="226"/>
      <c r="L127" s="226"/>
      <c r="M127" s="152"/>
      <c r="N127" s="152"/>
      <c r="O127" s="152"/>
      <c r="P127" s="152"/>
      <c r="BC127" s="153"/>
      <c r="BD127" s="154"/>
      <c r="CM127" s="129"/>
      <c r="DF127" s="40"/>
      <c r="DG127" s="148"/>
      <c r="DK127" s="81"/>
      <c r="DL127" s="81"/>
      <c r="DM127" s="81"/>
      <c r="DN127" s="81"/>
      <c r="DO127" s="81"/>
      <c r="DP127" s="81"/>
      <c r="DQ127" s="81"/>
      <c r="DU127" s="63"/>
      <c r="EB127" s="129"/>
      <c r="FH127" s="51"/>
      <c r="FI127" s="51"/>
      <c r="GL127" s="13"/>
    </row>
    <row r="128" spans="1:194" s="143" customFormat="1" x14ac:dyDescent="0.25">
      <c r="A128" s="152"/>
      <c r="B128" s="226"/>
      <c r="C128" s="226"/>
      <c r="D128" s="226"/>
      <c r="E128" s="226"/>
      <c r="F128" s="226"/>
      <c r="G128" s="226"/>
      <c r="H128" s="226"/>
      <c r="I128" s="226"/>
      <c r="J128" s="226"/>
      <c r="K128" s="226"/>
      <c r="L128" s="226"/>
      <c r="M128" s="152"/>
      <c r="N128" s="152"/>
      <c r="O128" s="152"/>
      <c r="P128" s="152"/>
      <c r="BC128" s="153"/>
      <c r="BD128" s="154"/>
      <c r="CM128" s="129"/>
      <c r="DF128" s="40"/>
      <c r="DG128" s="148"/>
      <c r="DK128" s="81"/>
      <c r="DL128" s="81"/>
      <c r="DM128" s="81"/>
      <c r="DN128" s="81"/>
      <c r="DO128" s="81"/>
      <c r="DP128" s="81"/>
      <c r="DQ128" s="81"/>
      <c r="DU128" s="63"/>
      <c r="EB128" s="129"/>
      <c r="FH128" s="51"/>
      <c r="FI128" s="51"/>
      <c r="GL128" s="13"/>
    </row>
    <row r="129" spans="1:194" s="143" customFormat="1" x14ac:dyDescent="0.25">
      <c r="A129" s="152"/>
      <c r="B129" s="226"/>
      <c r="C129" s="226"/>
      <c r="D129" s="226"/>
      <c r="E129" s="226"/>
      <c r="F129" s="226"/>
      <c r="G129" s="226"/>
      <c r="H129" s="226"/>
      <c r="I129" s="226"/>
      <c r="J129" s="226"/>
      <c r="K129" s="226"/>
      <c r="L129" s="226"/>
      <c r="M129" s="152"/>
      <c r="N129" s="152"/>
      <c r="O129" s="152"/>
      <c r="P129" s="152"/>
      <c r="BC129" s="153"/>
      <c r="BD129" s="154"/>
      <c r="CM129" s="129"/>
      <c r="DF129" s="40"/>
      <c r="DG129" s="148"/>
      <c r="DK129" s="81"/>
      <c r="DL129" s="81"/>
      <c r="DM129" s="81"/>
      <c r="DN129" s="81"/>
      <c r="DO129" s="81"/>
      <c r="DP129" s="81"/>
      <c r="DQ129" s="81"/>
      <c r="DU129" s="63"/>
      <c r="EB129" s="129"/>
      <c r="FH129" s="51"/>
      <c r="FI129" s="51"/>
      <c r="GL129" s="13"/>
    </row>
    <row r="130" spans="1:194" s="143" customFormat="1" x14ac:dyDescent="0.25">
      <c r="A130" s="152"/>
      <c r="B130" s="226"/>
      <c r="C130" s="226"/>
      <c r="D130" s="226"/>
      <c r="E130" s="226"/>
      <c r="F130" s="226"/>
      <c r="G130" s="226"/>
      <c r="H130" s="226"/>
      <c r="I130" s="226"/>
      <c r="J130" s="226"/>
      <c r="K130" s="226"/>
      <c r="L130" s="226"/>
      <c r="M130" s="152"/>
      <c r="N130" s="152"/>
      <c r="O130" s="152"/>
      <c r="P130" s="152"/>
      <c r="BC130" s="153"/>
      <c r="BD130" s="154"/>
      <c r="CM130" s="129"/>
      <c r="DF130" s="40"/>
      <c r="DG130" s="148"/>
      <c r="DK130" s="81"/>
      <c r="DL130" s="81"/>
      <c r="DM130" s="81"/>
      <c r="DN130" s="81"/>
      <c r="DO130" s="81"/>
      <c r="DP130" s="81"/>
      <c r="DQ130" s="81"/>
      <c r="DU130" s="63"/>
      <c r="EB130" s="129"/>
      <c r="FH130" s="51"/>
      <c r="FI130" s="51"/>
      <c r="GL130" s="13"/>
    </row>
    <row r="131" spans="1:194" s="143" customFormat="1" x14ac:dyDescent="0.25">
      <c r="A131" s="152"/>
      <c r="B131" s="226"/>
      <c r="C131" s="226"/>
      <c r="D131" s="226"/>
      <c r="E131" s="226"/>
      <c r="F131" s="226"/>
      <c r="G131" s="226"/>
      <c r="H131" s="226"/>
      <c r="I131" s="226"/>
      <c r="J131" s="226"/>
      <c r="K131" s="226"/>
      <c r="L131" s="226"/>
      <c r="M131" s="152"/>
      <c r="N131" s="152"/>
      <c r="O131" s="152"/>
      <c r="P131" s="152"/>
      <c r="BC131" s="153"/>
      <c r="BD131" s="154"/>
      <c r="CM131" s="129"/>
      <c r="DF131" s="40"/>
      <c r="DG131" s="148"/>
      <c r="DK131" s="81"/>
      <c r="DL131" s="81"/>
      <c r="DM131" s="81"/>
      <c r="DN131" s="81"/>
      <c r="DO131" s="81"/>
      <c r="DP131" s="81"/>
      <c r="DQ131" s="81"/>
      <c r="DU131" s="63"/>
      <c r="EB131" s="129"/>
      <c r="FH131" s="51"/>
      <c r="FI131" s="51"/>
      <c r="GL131" s="13"/>
    </row>
    <row r="132" spans="1:194" s="143" customFormat="1" x14ac:dyDescent="0.25">
      <c r="A132" s="152"/>
      <c r="B132" s="226"/>
      <c r="C132" s="226"/>
      <c r="D132" s="226"/>
      <c r="E132" s="226"/>
      <c r="F132" s="226"/>
      <c r="G132" s="226"/>
      <c r="H132" s="226"/>
      <c r="I132" s="226"/>
      <c r="J132" s="226"/>
      <c r="K132" s="226"/>
      <c r="L132" s="226"/>
      <c r="M132" s="152"/>
      <c r="N132" s="152"/>
      <c r="O132" s="152"/>
      <c r="P132" s="152"/>
      <c r="BC132" s="153"/>
      <c r="BD132" s="154"/>
      <c r="CM132" s="129"/>
      <c r="DF132" s="40"/>
      <c r="DG132" s="148"/>
      <c r="DK132" s="81"/>
      <c r="DL132" s="81"/>
      <c r="DM132" s="81"/>
      <c r="DN132" s="81"/>
      <c r="DO132" s="81"/>
      <c r="DP132" s="81"/>
      <c r="DQ132" s="81"/>
      <c r="DU132" s="63"/>
      <c r="EB132" s="129"/>
      <c r="FH132" s="51"/>
      <c r="FI132" s="51"/>
      <c r="GL132" s="13"/>
    </row>
    <row r="133" spans="1:194" s="143" customFormat="1" x14ac:dyDescent="0.25">
      <c r="A133" s="152"/>
      <c r="B133" s="226"/>
      <c r="C133" s="226"/>
      <c r="D133" s="226"/>
      <c r="E133" s="226"/>
      <c r="F133" s="226"/>
      <c r="G133" s="226"/>
      <c r="H133" s="226"/>
      <c r="I133" s="226"/>
      <c r="J133" s="226"/>
      <c r="K133" s="226"/>
      <c r="L133" s="226"/>
      <c r="M133" s="152"/>
      <c r="N133" s="152"/>
      <c r="O133" s="152"/>
      <c r="P133" s="152"/>
      <c r="BC133" s="153"/>
      <c r="BD133" s="154"/>
      <c r="CM133" s="129"/>
      <c r="DF133" s="40"/>
      <c r="DG133" s="148"/>
      <c r="DK133" s="81"/>
      <c r="DL133" s="81"/>
      <c r="DM133" s="81"/>
      <c r="DN133" s="81"/>
      <c r="DO133" s="81"/>
      <c r="DP133" s="81"/>
      <c r="DQ133" s="81"/>
      <c r="DU133" s="63"/>
      <c r="EB133" s="129"/>
      <c r="FH133" s="51"/>
      <c r="FI133" s="51"/>
      <c r="GL133" s="13"/>
    </row>
    <row r="134" spans="1:194" s="143" customFormat="1" x14ac:dyDescent="0.25">
      <c r="A134" s="152"/>
      <c r="B134" s="226"/>
      <c r="C134" s="226"/>
      <c r="D134" s="226"/>
      <c r="E134" s="226"/>
      <c r="F134" s="226"/>
      <c r="G134" s="226"/>
      <c r="H134" s="226"/>
      <c r="I134" s="226"/>
      <c r="J134" s="226"/>
      <c r="K134" s="226"/>
      <c r="L134" s="226"/>
      <c r="M134" s="152"/>
      <c r="N134" s="152"/>
      <c r="O134" s="152"/>
      <c r="P134" s="152"/>
      <c r="BC134" s="153"/>
      <c r="BD134" s="154"/>
      <c r="CM134" s="129"/>
      <c r="DF134" s="40"/>
      <c r="DG134" s="148"/>
      <c r="DK134" s="81"/>
      <c r="DL134" s="81"/>
      <c r="DM134" s="81"/>
      <c r="DN134" s="81"/>
      <c r="DO134" s="81"/>
      <c r="DP134" s="81"/>
      <c r="DQ134" s="81"/>
      <c r="DU134" s="63"/>
      <c r="EB134" s="129"/>
      <c r="FH134" s="51"/>
      <c r="FI134" s="51"/>
      <c r="GL134" s="13"/>
    </row>
    <row r="135" spans="1:194" s="143" customFormat="1" x14ac:dyDescent="0.25">
      <c r="A135" s="152"/>
      <c r="B135" s="226"/>
      <c r="C135" s="226"/>
      <c r="D135" s="226"/>
      <c r="E135" s="226"/>
      <c r="F135" s="226"/>
      <c r="G135" s="226"/>
      <c r="H135" s="226"/>
      <c r="I135" s="226"/>
      <c r="J135" s="226"/>
      <c r="K135" s="226"/>
      <c r="L135" s="226"/>
      <c r="M135" s="152"/>
      <c r="N135" s="152"/>
      <c r="O135" s="152"/>
      <c r="P135" s="152"/>
      <c r="BC135" s="153"/>
      <c r="BD135" s="154"/>
      <c r="CM135" s="129"/>
      <c r="DF135" s="40"/>
      <c r="DG135" s="148"/>
      <c r="DK135" s="81"/>
      <c r="DL135" s="81"/>
      <c r="DM135" s="81"/>
      <c r="DN135" s="81"/>
      <c r="DO135" s="81"/>
      <c r="DP135" s="81"/>
      <c r="DQ135" s="81"/>
      <c r="DU135" s="63"/>
      <c r="EB135" s="129"/>
      <c r="FH135" s="51"/>
      <c r="FI135" s="51"/>
      <c r="GL135" s="13"/>
    </row>
    <row r="136" spans="1:194" s="143" customFormat="1" x14ac:dyDescent="0.25">
      <c r="A136" s="152"/>
      <c r="B136" s="226"/>
      <c r="C136" s="226"/>
      <c r="D136" s="226"/>
      <c r="E136" s="226"/>
      <c r="F136" s="226"/>
      <c r="G136" s="226"/>
      <c r="H136" s="226"/>
      <c r="I136" s="226"/>
      <c r="J136" s="226"/>
      <c r="K136" s="226"/>
      <c r="L136" s="226"/>
      <c r="M136" s="152"/>
      <c r="N136" s="152"/>
      <c r="O136" s="152"/>
      <c r="P136" s="152"/>
      <c r="BC136" s="153"/>
      <c r="BD136" s="154"/>
      <c r="CM136" s="129"/>
      <c r="DF136" s="40"/>
      <c r="DG136" s="148"/>
      <c r="DK136" s="81"/>
      <c r="DL136" s="81"/>
      <c r="DM136" s="81"/>
      <c r="DN136" s="81"/>
      <c r="DO136" s="81"/>
      <c r="DP136" s="81"/>
      <c r="DQ136" s="81"/>
      <c r="DU136" s="63"/>
      <c r="EB136" s="129"/>
      <c r="FH136" s="51"/>
      <c r="FI136" s="51"/>
      <c r="GL136" s="13"/>
    </row>
    <row r="137" spans="1:194" s="143" customFormat="1" x14ac:dyDescent="0.25">
      <c r="A137" s="152"/>
      <c r="B137" s="226"/>
      <c r="C137" s="226"/>
      <c r="D137" s="226"/>
      <c r="E137" s="226"/>
      <c r="F137" s="226"/>
      <c r="G137" s="226"/>
      <c r="H137" s="226"/>
      <c r="I137" s="226"/>
      <c r="J137" s="226"/>
      <c r="K137" s="226"/>
      <c r="L137" s="226"/>
      <c r="M137" s="152"/>
      <c r="N137" s="152"/>
      <c r="O137" s="152"/>
      <c r="P137" s="152"/>
      <c r="BC137" s="153"/>
      <c r="BD137" s="154"/>
      <c r="CM137" s="129"/>
      <c r="DF137" s="40"/>
      <c r="DG137" s="148"/>
      <c r="DK137" s="81"/>
      <c r="DL137" s="81"/>
      <c r="DM137" s="81"/>
      <c r="DN137" s="81"/>
      <c r="DO137" s="81"/>
      <c r="DP137" s="81"/>
      <c r="DQ137" s="81"/>
      <c r="DU137" s="63"/>
      <c r="EB137" s="129"/>
      <c r="FH137" s="51"/>
      <c r="FI137" s="51"/>
      <c r="GL137" s="13"/>
    </row>
    <row r="138" spans="1:194" s="143" customFormat="1" x14ac:dyDescent="0.25">
      <c r="A138" s="152"/>
      <c r="B138" s="226"/>
      <c r="C138" s="226"/>
      <c r="D138" s="226"/>
      <c r="E138" s="226"/>
      <c r="F138" s="226"/>
      <c r="G138" s="226"/>
      <c r="H138" s="226"/>
      <c r="I138" s="226"/>
      <c r="J138" s="226"/>
      <c r="K138" s="226"/>
      <c r="L138" s="226"/>
      <c r="M138" s="152"/>
      <c r="N138" s="152"/>
      <c r="O138" s="152"/>
      <c r="P138" s="152"/>
      <c r="BC138" s="153"/>
      <c r="BD138" s="154"/>
      <c r="CM138" s="129"/>
      <c r="DF138" s="40"/>
      <c r="DG138" s="148"/>
      <c r="DK138" s="81"/>
      <c r="DL138" s="81"/>
      <c r="DM138" s="81"/>
      <c r="DN138" s="81"/>
      <c r="DO138" s="81"/>
      <c r="DP138" s="81"/>
      <c r="DQ138" s="81"/>
      <c r="DU138" s="63"/>
      <c r="EB138" s="129"/>
      <c r="FH138" s="51"/>
      <c r="FI138" s="51"/>
      <c r="GL138" s="13"/>
    </row>
    <row r="139" spans="1:194" s="143" customFormat="1" x14ac:dyDescent="0.25">
      <c r="A139" s="152"/>
      <c r="B139" s="226"/>
      <c r="C139" s="226"/>
      <c r="D139" s="226"/>
      <c r="E139" s="226"/>
      <c r="F139" s="226"/>
      <c r="G139" s="226"/>
      <c r="H139" s="226"/>
      <c r="I139" s="226"/>
      <c r="J139" s="226"/>
      <c r="K139" s="226"/>
      <c r="L139" s="226"/>
      <c r="M139" s="152"/>
      <c r="N139" s="152"/>
      <c r="O139" s="152"/>
      <c r="P139" s="152"/>
      <c r="BC139" s="153"/>
      <c r="BD139" s="154"/>
      <c r="CM139" s="129"/>
      <c r="DF139" s="40"/>
      <c r="DG139" s="148"/>
      <c r="DK139" s="81"/>
      <c r="DL139" s="81"/>
      <c r="DM139" s="81"/>
      <c r="DN139" s="81"/>
      <c r="DO139" s="81"/>
      <c r="DP139" s="81"/>
      <c r="DQ139" s="81"/>
      <c r="DU139" s="85"/>
      <c r="EB139" s="129"/>
      <c r="FH139" s="51"/>
      <c r="FI139" s="51"/>
      <c r="GL139" s="13"/>
    </row>
    <row r="140" spans="1:194" s="143" customFormat="1" x14ac:dyDescent="0.25">
      <c r="A140" s="152"/>
      <c r="B140" s="226"/>
      <c r="C140" s="226"/>
      <c r="D140" s="226"/>
      <c r="E140" s="226"/>
      <c r="F140" s="226"/>
      <c r="G140" s="226"/>
      <c r="H140" s="226"/>
      <c r="I140" s="226"/>
      <c r="J140" s="226"/>
      <c r="K140" s="226"/>
      <c r="L140" s="226"/>
      <c r="M140" s="152"/>
      <c r="N140" s="152"/>
      <c r="O140" s="152"/>
      <c r="P140" s="152"/>
      <c r="BC140" s="155"/>
      <c r="BD140" s="154"/>
      <c r="CM140" s="129"/>
      <c r="DF140" s="40"/>
      <c r="DG140" s="148"/>
      <c r="DK140" s="81"/>
      <c r="DL140" s="81"/>
      <c r="DM140" s="81"/>
      <c r="DN140" s="81"/>
      <c r="DO140" s="81"/>
      <c r="DP140" s="81"/>
      <c r="DQ140" s="81"/>
      <c r="DU140" s="63"/>
      <c r="EB140" s="129"/>
      <c r="FH140" s="51"/>
      <c r="FI140" s="51"/>
      <c r="GL140" s="13"/>
    </row>
    <row r="141" spans="1:194" s="143" customFormat="1" x14ac:dyDescent="0.25">
      <c r="A141" s="152"/>
      <c r="B141" s="226"/>
      <c r="C141" s="226"/>
      <c r="D141" s="226"/>
      <c r="E141" s="226"/>
      <c r="F141" s="226"/>
      <c r="G141" s="226"/>
      <c r="H141" s="226"/>
      <c r="I141" s="226"/>
      <c r="J141" s="226"/>
      <c r="K141" s="226"/>
      <c r="L141" s="226"/>
      <c r="M141" s="152"/>
      <c r="N141" s="152"/>
      <c r="O141" s="152"/>
      <c r="P141" s="152"/>
      <c r="BC141" s="155"/>
      <c r="BD141" s="154"/>
      <c r="CM141" s="129"/>
      <c r="DG141" s="148"/>
      <c r="DK141" s="81"/>
      <c r="DL141" s="81"/>
      <c r="DM141" s="81"/>
      <c r="DN141" s="81"/>
      <c r="DO141" s="81"/>
      <c r="DP141" s="81"/>
      <c r="DQ141" s="81"/>
      <c r="DU141" s="63"/>
      <c r="EB141" s="129"/>
      <c r="FH141" s="51"/>
      <c r="FI141" s="51"/>
      <c r="GL141" s="13"/>
    </row>
    <row r="142" spans="1:194" s="143" customFormat="1" x14ac:dyDescent="0.25">
      <c r="A142" s="152"/>
      <c r="B142" s="226"/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M142" s="152"/>
      <c r="N142" s="152"/>
      <c r="O142" s="152"/>
      <c r="P142" s="152"/>
      <c r="BC142" s="155"/>
      <c r="BD142" s="154"/>
      <c r="CM142" s="129"/>
      <c r="DG142" s="148"/>
      <c r="DK142" s="81"/>
      <c r="DL142" s="81"/>
      <c r="DM142" s="81"/>
      <c r="DN142" s="81"/>
      <c r="DO142" s="81"/>
      <c r="DP142" s="81"/>
      <c r="DQ142" s="81"/>
      <c r="DU142" s="63"/>
      <c r="EB142" s="129"/>
      <c r="FH142" s="51"/>
      <c r="FI142" s="51"/>
      <c r="GL142" s="13"/>
    </row>
    <row r="143" spans="1:194" s="143" customFormat="1" x14ac:dyDescent="0.25">
      <c r="A143" s="152"/>
      <c r="B143" s="226"/>
      <c r="C143" s="226"/>
      <c r="D143" s="226"/>
      <c r="E143" s="226"/>
      <c r="F143" s="226"/>
      <c r="G143" s="226"/>
      <c r="H143" s="226"/>
      <c r="I143" s="226"/>
      <c r="J143" s="226"/>
      <c r="K143" s="226"/>
      <c r="L143" s="226"/>
      <c r="M143" s="152"/>
      <c r="N143" s="152"/>
      <c r="O143" s="152"/>
      <c r="P143" s="152"/>
      <c r="BC143" s="155"/>
      <c r="BD143" s="154"/>
      <c r="CM143" s="129"/>
      <c r="DF143" s="40"/>
      <c r="DG143" s="148"/>
      <c r="DK143" s="81"/>
      <c r="DL143" s="81"/>
      <c r="DM143" s="81"/>
      <c r="DN143" s="81"/>
      <c r="DO143" s="81"/>
      <c r="DP143" s="81"/>
      <c r="DQ143" s="81"/>
      <c r="DU143" s="63"/>
      <c r="EB143" s="129"/>
      <c r="FH143" s="51"/>
      <c r="FI143" s="51"/>
      <c r="GL143" s="13"/>
    </row>
    <row r="144" spans="1:194" s="143" customFormat="1" x14ac:dyDescent="0.25">
      <c r="A144" s="152"/>
      <c r="B144" s="226"/>
      <c r="C144" s="226"/>
      <c r="D144" s="226"/>
      <c r="E144" s="226"/>
      <c r="F144" s="226"/>
      <c r="G144" s="226"/>
      <c r="H144" s="226"/>
      <c r="I144" s="226"/>
      <c r="J144" s="226"/>
      <c r="K144" s="226"/>
      <c r="L144" s="226"/>
      <c r="M144" s="152"/>
      <c r="N144" s="152"/>
      <c r="O144" s="152"/>
      <c r="P144" s="152"/>
      <c r="BC144" s="155"/>
      <c r="BD144" s="154"/>
      <c r="CM144" s="129"/>
      <c r="DF144" s="40"/>
      <c r="DG144" s="148"/>
      <c r="DK144" s="81"/>
      <c r="DL144" s="81"/>
      <c r="DM144" s="81"/>
      <c r="DN144" s="81"/>
      <c r="DO144" s="81"/>
      <c r="DP144" s="81"/>
      <c r="DQ144" s="81"/>
      <c r="DU144" s="63"/>
      <c r="EB144" s="129"/>
      <c r="FH144" s="51"/>
      <c r="FI144" s="51"/>
      <c r="GL144" s="13"/>
    </row>
    <row r="145" spans="1:194" s="143" customFormat="1" x14ac:dyDescent="0.25">
      <c r="A145" s="152"/>
      <c r="B145" s="226"/>
      <c r="C145" s="226"/>
      <c r="D145" s="226"/>
      <c r="E145" s="226"/>
      <c r="F145" s="226"/>
      <c r="G145" s="226"/>
      <c r="H145" s="226"/>
      <c r="I145" s="226"/>
      <c r="J145" s="226"/>
      <c r="K145" s="226"/>
      <c r="L145" s="226"/>
      <c r="M145" s="152"/>
      <c r="N145" s="152"/>
      <c r="O145" s="152"/>
      <c r="P145" s="152"/>
      <c r="BC145" s="155"/>
      <c r="BD145" s="154"/>
      <c r="CM145" s="129"/>
      <c r="DF145" s="40"/>
      <c r="DG145" s="148"/>
      <c r="DK145" s="81"/>
      <c r="DL145" s="81"/>
      <c r="DM145" s="81"/>
      <c r="DN145" s="81"/>
      <c r="DO145" s="81"/>
      <c r="DP145" s="81"/>
      <c r="DQ145" s="81"/>
      <c r="DU145" s="63"/>
      <c r="EB145" s="129"/>
      <c r="FH145" s="51"/>
      <c r="FI145" s="51"/>
      <c r="GL145" s="13"/>
    </row>
    <row r="146" spans="1:194" s="143" customFormat="1" x14ac:dyDescent="0.25">
      <c r="A146" s="152"/>
      <c r="B146" s="226"/>
      <c r="C146" s="226"/>
      <c r="D146" s="226"/>
      <c r="E146" s="226"/>
      <c r="F146" s="226"/>
      <c r="G146" s="226"/>
      <c r="H146" s="226"/>
      <c r="I146" s="226"/>
      <c r="J146" s="226"/>
      <c r="K146" s="226"/>
      <c r="L146" s="226"/>
      <c r="M146" s="152"/>
      <c r="N146" s="152"/>
      <c r="O146" s="152"/>
      <c r="P146" s="152"/>
      <c r="BC146" s="155"/>
      <c r="BD146" s="154"/>
      <c r="CM146" s="129"/>
      <c r="DF146" s="40"/>
      <c r="DG146" s="148"/>
      <c r="DK146" s="81"/>
      <c r="DL146" s="81"/>
      <c r="DM146" s="81"/>
      <c r="DN146" s="81"/>
      <c r="DO146" s="81"/>
      <c r="DP146" s="81"/>
      <c r="DQ146" s="81"/>
      <c r="DU146" s="63"/>
      <c r="EB146" s="129"/>
      <c r="FH146" s="51"/>
      <c r="FI146" s="51"/>
      <c r="GL146" s="13"/>
    </row>
    <row r="147" spans="1:194" s="143" customFormat="1" x14ac:dyDescent="0.25">
      <c r="A147" s="152"/>
      <c r="B147" s="226"/>
      <c r="C147" s="226"/>
      <c r="D147" s="226"/>
      <c r="E147" s="226"/>
      <c r="F147" s="226"/>
      <c r="G147" s="226"/>
      <c r="H147" s="226"/>
      <c r="I147" s="226"/>
      <c r="J147" s="226"/>
      <c r="K147" s="226"/>
      <c r="L147" s="226"/>
      <c r="M147" s="152"/>
      <c r="N147" s="152"/>
      <c r="O147" s="152"/>
      <c r="P147" s="152"/>
      <c r="BC147" s="155"/>
      <c r="BD147" s="154"/>
      <c r="CM147" s="129"/>
      <c r="DF147" s="40"/>
      <c r="DG147" s="148"/>
      <c r="DK147" s="81"/>
      <c r="DL147" s="81"/>
      <c r="DM147" s="81"/>
      <c r="DN147" s="81"/>
      <c r="DO147" s="81"/>
      <c r="DP147" s="81"/>
      <c r="DQ147" s="81"/>
      <c r="DU147" s="63"/>
      <c r="EB147" s="129"/>
      <c r="FH147" s="51"/>
      <c r="FI147" s="51"/>
      <c r="GL147" s="13"/>
    </row>
    <row r="148" spans="1:194" s="143" customFormat="1" x14ac:dyDescent="0.25">
      <c r="A148" s="152"/>
      <c r="B148" s="226"/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M148" s="152"/>
      <c r="N148" s="152"/>
      <c r="O148" s="152"/>
      <c r="P148" s="152"/>
      <c r="BC148" s="155"/>
      <c r="BD148" s="154"/>
      <c r="CM148" s="129"/>
      <c r="DF148" s="40"/>
      <c r="DG148" s="148"/>
      <c r="DK148" s="81"/>
      <c r="DL148" s="81"/>
      <c r="DM148" s="81"/>
      <c r="DN148" s="81"/>
      <c r="DO148" s="81"/>
      <c r="DP148" s="81"/>
      <c r="DQ148" s="81"/>
      <c r="DU148" s="65"/>
      <c r="EB148" s="129"/>
      <c r="FH148" s="51"/>
      <c r="FI148" s="51"/>
      <c r="GL148" s="13"/>
    </row>
    <row r="149" spans="1:194" s="143" customFormat="1" x14ac:dyDescent="0.25">
      <c r="A149" s="152"/>
      <c r="B149" s="226"/>
      <c r="C149" s="226"/>
      <c r="D149" s="226"/>
      <c r="E149" s="226"/>
      <c r="F149" s="226"/>
      <c r="G149" s="226"/>
      <c r="H149" s="226"/>
      <c r="I149" s="226"/>
      <c r="J149" s="226"/>
      <c r="K149" s="226"/>
      <c r="L149" s="226"/>
      <c r="M149" s="152"/>
      <c r="N149" s="152"/>
      <c r="O149" s="152"/>
      <c r="P149" s="152"/>
      <c r="BC149" s="153"/>
      <c r="BD149" s="154"/>
      <c r="CM149" s="129"/>
      <c r="DF149" s="40"/>
      <c r="DG149" s="148"/>
      <c r="DK149" s="81"/>
      <c r="DL149" s="81"/>
      <c r="DM149" s="81"/>
      <c r="DN149" s="81"/>
      <c r="DO149" s="81"/>
      <c r="DP149" s="81"/>
      <c r="DQ149" s="81"/>
      <c r="DU149" s="63"/>
      <c r="EB149" s="129"/>
      <c r="FH149" s="51"/>
      <c r="FI149" s="51"/>
      <c r="GL149" s="13"/>
    </row>
    <row r="150" spans="1:194" s="143" customFormat="1" x14ac:dyDescent="0.25">
      <c r="A150" s="152"/>
      <c r="B150" s="226"/>
      <c r="C150" s="226"/>
      <c r="D150" s="226"/>
      <c r="E150" s="226"/>
      <c r="F150" s="226"/>
      <c r="G150" s="226"/>
      <c r="H150" s="226"/>
      <c r="I150" s="226"/>
      <c r="J150" s="226"/>
      <c r="K150" s="226"/>
      <c r="L150" s="226"/>
      <c r="M150" s="152"/>
      <c r="N150" s="152"/>
      <c r="O150" s="152"/>
      <c r="P150" s="152"/>
      <c r="BC150" s="153"/>
      <c r="BD150" s="154"/>
      <c r="CM150" s="129"/>
      <c r="DF150" s="40"/>
      <c r="DG150" s="148"/>
      <c r="DK150" s="81"/>
      <c r="DL150" s="81"/>
      <c r="DM150" s="81"/>
      <c r="DN150" s="81"/>
      <c r="DO150" s="81"/>
      <c r="DP150" s="81"/>
      <c r="DQ150" s="81"/>
      <c r="DU150" s="63"/>
      <c r="EB150" s="129"/>
      <c r="FH150" s="51"/>
      <c r="FI150" s="51"/>
      <c r="GL150" s="13"/>
    </row>
    <row r="151" spans="1:194" s="143" customFormat="1" x14ac:dyDescent="0.25">
      <c r="A151" s="152"/>
      <c r="B151" s="226"/>
      <c r="C151" s="226"/>
      <c r="D151" s="226"/>
      <c r="E151" s="226"/>
      <c r="F151" s="226"/>
      <c r="G151" s="226"/>
      <c r="H151" s="226"/>
      <c r="I151" s="226"/>
      <c r="J151" s="226"/>
      <c r="K151" s="226"/>
      <c r="L151" s="226"/>
      <c r="M151" s="152"/>
      <c r="N151" s="152"/>
      <c r="O151" s="152"/>
      <c r="P151" s="152"/>
      <c r="BC151" s="153"/>
      <c r="BD151" s="154"/>
      <c r="CM151" s="129"/>
      <c r="DF151" s="40"/>
      <c r="DG151" s="148"/>
      <c r="DK151" s="81"/>
      <c r="DL151" s="81"/>
      <c r="DM151" s="81"/>
      <c r="DN151" s="81"/>
      <c r="DO151" s="81"/>
      <c r="DP151" s="81"/>
      <c r="DQ151" s="81"/>
      <c r="DU151" s="63"/>
      <c r="EB151" s="129"/>
      <c r="FH151" s="51"/>
      <c r="FI151" s="51"/>
      <c r="GL151" s="13"/>
    </row>
    <row r="152" spans="1:194" s="143" customFormat="1" x14ac:dyDescent="0.25">
      <c r="A152" s="152"/>
      <c r="B152" s="226"/>
      <c r="C152" s="226"/>
      <c r="D152" s="226"/>
      <c r="E152" s="226"/>
      <c r="F152" s="226"/>
      <c r="G152" s="226"/>
      <c r="H152" s="226"/>
      <c r="I152" s="226"/>
      <c r="J152" s="226"/>
      <c r="K152" s="226"/>
      <c r="L152" s="226"/>
      <c r="M152" s="152"/>
      <c r="N152" s="152"/>
      <c r="O152" s="152"/>
      <c r="P152" s="152"/>
      <c r="BC152" s="153"/>
      <c r="BD152" s="154"/>
      <c r="CM152" s="129"/>
      <c r="DF152" s="40"/>
      <c r="DG152" s="148"/>
      <c r="DK152" s="81"/>
      <c r="DL152" s="81"/>
      <c r="DM152" s="81"/>
      <c r="DN152" s="81"/>
      <c r="DO152" s="81"/>
      <c r="DP152" s="81"/>
      <c r="DQ152" s="81"/>
      <c r="DU152" s="63"/>
      <c r="EB152" s="129"/>
      <c r="FH152" s="51"/>
      <c r="FI152" s="51"/>
      <c r="GL152" s="13"/>
    </row>
    <row r="153" spans="1:194" s="143" customFormat="1" x14ac:dyDescent="0.25">
      <c r="A153" s="152"/>
      <c r="B153" s="226"/>
      <c r="C153" s="226"/>
      <c r="D153" s="226"/>
      <c r="E153" s="226"/>
      <c r="F153" s="226"/>
      <c r="G153" s="226"/>
      <c r="H153" s="226"/>
      <c r="I153" s="226"/>
      <c r="J153" s="226"/>
      <c r="K153" s="226"/>
      <c r="L153" s="226"/>
      <c r="M153" s="152"/>
      <c r="N153" s="152"/>
      <c r="O153" s="152"/>
      <c r="P153" s="152"/>
      <c r="BC153" s="153"/>
      <c r="BD153" s="154"/>
      <c r="CM153" s="129"/>
      <c r="DF153" s="40"/>
      <c r="DG153" s="148"/>
      <c r="DK153" s="81"/>
      <c r="DL153" s="81"/>
      <c r="DM153" s="81"/>
      <c r="DN153" s="81"/>
      <c r="DO153" s="81"/>
      <c r="DP153" s="81"/>
      <c r="DQ153" s="81"/>
      <c r="DU153" s="63"/>
      <c r="EB153" s="129"/>
      <c r="FH153" s="51"/>
      <c r="FI153" s="51"/>
      <c r="GL153" s="13"/>
    </row>
    <row r="154" spans="1:194" s="143" customFormat="1" x14ac:dyDescent="0.25">
      <c r="A154" s="152"/>
      <c r="B154" s="226"/>
      <c r="C154" s="226"/>
      <c r="D154" s="226"/>
      <c r="E154" s="226"/>
      <c r="F154" s="226"/>
      <c r="G154" s="226"/>
      <c r="H154" s="226"/>
      <c r="I154" s="226"/>
      <c r="J154" s="226"/>
      <c r="K154" s="226"/>
      <c r="L154" s="226"/>
      <c r="M154" s="152"/>
      <c r="N154" s="152"/>
      <c r="O154" s="152"/>
      <c r="P154" s="152"/>
      <c r="BC154" s="153"/>
      <c r="BD154" s="154"/>
      <c r="CM154" s="129"/>
      <c r="DF154" s="40"/>
      <c r="DG154" s="148"/>
      <c r="DK154" s="81"/>
      <c r="DL154" s="81"/>
      <c r="DM154" s="81"/>
      <c r="DN154" s="81"/>
      <c r="DO154" s="81"/>
      <c r="DP154" s="81"/>
      <c r="DQ154" s="81"/>
      <c r="DU154" s="63"/>
      <c r="EB154" s="129"/>
      <c r="FH154" s="51"/>
      <c r="FI154" s="51"/>
      <c r="GL154" s="13"/>
    </row>
    <row r="155" spans="1:194" s="143" customFormat="1" x14ac:dyDescent="0.25">
      <c r="A155" s="152"/>
      <c r="B155" s="226"/>
      <c r="C155" s="226"/>
      <c r="D155" s="226"/>
      <c r="E155" s="226"/>
      <c r="F155" s="226"/>
      <c r="G155" s="226"/>
      <c r="H155" s="226"/>
      <c r="I155" s="226"/>
      <c r="J155" s="226"/>
      <c r="K155" s="226"/>
      <c r="L155" s="226"/>
      <c r="M155" s="152"/>
      <c r="N155" s="152"/>
      <c r="O155" s="152"/>
      <c r="P155" s="152"/>
      <c r="BC155" s="153"/>
      <c r="BD155" s="154"/>
      <c r="CM155" s="129"/>
      <c r="DF155" s="40"/>
      <c r="DG155" s="148"/>
      <c r="DK155" s="81"/>
      <c r="DL155" s="81"/>
      <c r="DM155" s="81"/>
      <c r="DN155" s="81"/>
      <c r="DO155" s="81"/>
      <c r="DP155" s="81"/>
      <c r="DQ155" s="81"/>
      <c r="DU155" s="63"/>
      <c r="EB155" s="129"/>
      <c r="FH155" s="51"/>
      <c r="FI155" s="51"/>
      <c r="GL155" s="13"/>
    </row>
    <row r="156" spans="1:194" s="143" customFormat="1" x14ac:dyDescent="0.25">
      <c r="A156" s="152"/>
      <c r="B156" s="226"/>
      <c r="C156" s="226"/>
      <c r="D156" s="226"/>
      <c r="E156" s="226"/>
      <c r="F156" s="226"/>
      <c r="G156" s="226"/>
      <c r="H156" s="226"/>
      <c r="I156" s="226"/>
      <c r="J156" s="226"/>
      <c r="K156" s="226"/>
      <c r="L156" s="226"/>
      <c r="M156" s="152"/>
      <c r="N156" s="152"/>
      <c r="O156" s="152"/>
      <c r="P156" s="152"/>
      <c r="AD156" s="152"/>
      <c r="AE156" s="152"/>
      <c r="AF156" s="152"/>
      <c r="AG156" s="152"/>
      <c r="AH156" s="11"/>
      <c r="BC156" s="153"/>
      <c r="BD156" s="154"/>
      <c r="CM156" s="129"/>
      <c r="DF156" s="40"/>
      <c r="DG156" s="148"/>
      <c r="DK156" s="81"/>
      <c r="DL156" s="81"/>
      <c r="DM156" s="81"/>
      <c r="DN156" s="81"/>
      <c r="DO156" s="81"/>
      <c r="DP156" s="81"/>
      <c r="DQ156" s="81"/>
      <c r="DU156" s="63"/>
      <c r="EB156" s="129"/>
      <c r="FH156" s="51"/>
      <c r="FI156" s="51"/>
      <c r="GL156" s="13"/>
    </row>
    <row r="157" spans="1:194" s="143" customFormat="1" x14ac:dyDescent="0.25">
      <c r="A157" s="152"/>
      <c r="B157" s="226"/>
      <c r="C157" s="226"/>
      <c r="D157" s="226"/>
      <c r="E157" s="226"/>
      <c r="F157" s="226"/>
      <c r="G157" s="226"/>
      <c r="H157" s="226"/>
      <c r="I157" s="226"/>
      <c r="J157" s="226"/>
      <c r="K157" s="226"/>
      <c r="L157" s="226"/>
      <c r="M157" s="152"/>
      <c r="N157" s="152"/>
      <c r="O157" s="152"/>
      <c r="P157" s="152"/>
      <c r="AD157" s="152"/>
      <c r="AE157" s="152"/>
      <c r="AF157" s="152"/>
      <c r="AG157" s="152"/>
      <c r="AH157" s="11"/>
      <c r="BC157" s="153"/>
      <c r="BD157" s="154"/>
      <c r="CM157" s="129"/>
      <c r="DF157" s="40"/>
      <c r="DG157" s="148"/>
      <c r="DK157" s="81"/>
      <c r="DL157" s="81"/>
      <c r="DM157" s="81"/>
      <c r="DN157" s="81"/>
      <c r="DO157" s="81"/>
      <c r="DP157" s="81"/>
      <c r="DQ157" s="81"/>
      <c r="DU157" s="63"/>
      <c r="EB157" s="129"/>
      <c r="FH157" s="51"/>
      <c r="FI157" s="51"/>
      <c r="GL157" s="13"/>
    </row>
    <row r="158" spans="1:194" s="143" customFormat="1" x14ac:dyDescent="0.25">
      <c r="A158" s="152"/>
      <c r="B158" s="226"/>
      <c r="C158" s="226"/>
      <c r="D158" s="226"/>
      <c r="E158" s="226"/>
      <c r="F158" s="226"/>
      <c r="G158" s="226"/>
      <c r="H158" s="226"/>
      <c r="I158" s="226"/>
      <c r="J158" s="226"/>
      <c r="K158" s="226"/>
      <c r="L158" s="226"/>
      <c r="M158" s="152"/>
      <c r="N158" s="152"/>
      <c r="O158" s="152"/>
      <c r="P158" s="152"/>
      <c r="AD158" s="152"/>
      <c r="AE158" s="152"/>
      <c r="AF158" s="152"/>
      <c r="AG158" s="152"/>
      <c r="AH158" s="11"/>
      <c r="BC158" s="153"/>
      <c r="BD158" s="154"/>
      <c r="CM158" s="129"/>
      <c r="DF158" s="40"/>
      <c r="DG158" s="148"/>
      <c r="DK158" s="81"/>
      <c r="DL158" s="81"/>
      <c r="DM158" s="81"/>
      <c r="DN158" s="81"/>
      <c r="DO158" s="81"/>
      <c r="DP158" s="81"/>
      <c r="DQ158" s="81"/>
      <c r="DU158" s="63"/>
      <c r="EB158" s="129"/>
      <c r="FH158" s="51"/>
      <c r="FI158" s="51"/>
      <c r="GL158" s="13"/>
    </row>
    <row r="159" spans="1:194" s="143" customFormat="1" x14ac:dyDescent="0.25">
      <c r="A159" s="152"/>
      <c r="B159" s="226"/>
      <c r="C159" s="226"/>
      <c r="D159" s="226"/>
      <c r="E159" s="226"/>
      <c r="F159" s="226"/>
      <c r="G159" s="226"/>
      <c r="H159" s="226"/>
      <c r="I159" s="226"/>
      <c r="J159" s="226"/>
      <c r="K159" s="226"/>
      <c r="L159" s="226"/>
      <c r="M159" s="152"/>
      <c r="N159" s="152"/>
      <c r="O159" s="152"/>
      <c r="P159" s="152"/>
      <c r="AD159" s="152"/>
      <c r="AE159" s="152"/>
      <c r="AF159" s="152"/>
      <c r="AG159" s="152"/>
      <c r="AH159" s="11"/>
      <c r="BC159" s="153"/>
      <c r="BD159" s="154"/>
      <c r="CM159" s="129"/>
      <c r="DF159" s="40"/>
      <c r="DG159" s="148"/>
      <c r="DK159" s="81"/>
      <c r="DL159" s="81"/>
      <c r="DM159" s="81"/>
      <c r="DN159" s="81"/>
      <c r="DO159" s="81"/>
      <c r="DP159" s="81"/>
      <c r="DQ159" s="81"/>
      <c r="DU159" s="63"/>
      <c r="EB159" s="129"/>
      <c r="FH159" s="51"/>
      <c r="FI159" s="51"/>
      <c r="GL159" s="13"/>
    </row>
    <row r="160" spans="1:194" s="143" customFormat="1" x14ac:dyDescent="0.25">
      <c r="A160" s="152"/>
      <c r="B160" s="226"/>
      <c r="C160" s="226"/>
      <c r="D160" s="226"/>
      <c r="E160" s="226"/>
      <c r="F160" s="226"/>
      <c r="G160" s="226"/>
      <c r="H160" s="226"/>
      <c r="I160" s="226"/>
      <c r="J160" s="226"/>
      <c r="K160" s="226"/>
      <c r="L160" s="226"/>
      <c r="M160" s="152"/>
      <c r="N160" s="152"/>
      <c r="O160" s="152"/>
      <c r="P160" s="152"/>
      <c r="AD160" s="152"/>
      <c r="AE160" s="152"/>
      <c r="AF160" s="152"/>
      <c r="AG160" s="152"/>
      <c r="AH160" s="11"/>
      <c r="BC160" s="153"/>
      <c r="BD160" s="154"/>
      <c r="CM160" s="129"/>
      <c r="DF160" s="40"/>
      <c r="DG160" s="148"/>
      <c r="DK160" s="81"/>
      <c r="DL160" s="81"/>
      <c r="DM160" s="81"/>
      <c r="DN160" s="81"/>
      <c r="DO160" s="81"/>
      <c r="DP160" s="81"/>
      <c r="DQ160" s="81"/>
      <c r="DU160" s="63"/>
      <c r="EB160" s="129"/>
      <c r="FH160" s="51"/>
      <c r="FI160" s="51"/>
      <c r="GL160" s="13"/>
    </row>
    <row r="161" spans="1:194" s="143" customFormat="1" x14ac:dyDescent="0.25">
      <c r="A161" s="152"/>
      <c r="B161" s="226"/>
      <c r="C161" s="226"/>
      <c r="D161" s="226"/>
      <c r="E161" s="226"/>
      <c r="F161" s="226"/>
      <c r="G161" s="226"/>
      <c r="H161" s="226"/>
      <c r="I161" s="226"/>
      <c r="J161" s="226"/>
      <c r="K161" s="226"/>
      <c r="L161" s="226"/>
      <c r="M161" s="152"/>
      <c r="N161" s="152"/>
      <c r="O161" s="152"/>
      <c r="P161" s="152"/>
      <c r="AD161" s="152"/>
      <c r="AE161" s="152"/>
      <c r="AF161" s="152"/>
      <c r="AG161" s="152"/>
      <c r="AH161" s="11"/>
      <c r="BC161" s="153"/>
      <c r="BD161" s="154"/>
      <c r="CM161" s="129"/>
      <c r="DF161" s="40"/>
      <c r="DG161" s="148"/>
      <c r="DK161" s="81"/>
      <c r="DL161" s="81"/>
      <c r="DM161" s="81"/>
      <c r="DN161" s="81"/>
      <c r="DO161" s="81"/>
      <c r="DP161" s="81"/>
      <c r="DQ161" s="81"/>
      <c r="DU161" s="63"/>
      <c r="EB161" s="129"/>
      <c r="FH161" s="51"/>
      <c r="FI161" s="51"/>
      <c r="GL161" s="13"/>
    </row>
    <row r="162" spans="1:194" s="143" customFormat="1" x14ac:dyDescent="0.25">
      <c r="A162" s="152"/>
      <c r="B162" s="226"/>
      <c r="C162" s="226"/>
      <c r="D162" s="226"/>
      <c r="E162" s="226"/>
      <c r="F162" s="226"/>
      <c r="G162" s="226"/>
      <c r="H162" s="226"/>
      <c r="I162" s="226"/>
      <c r="J162" s="226"/>
      <c r="K162" s="226"/>
      <c r="L162" s="226"/>
      <c r="M162" s="152"/>
      <c r="N162" s="152"/>
      <c r="O162" s="152"/>
      <c r="P162" s="152"/>
      <c r="AD162" s="152"/>
      <c r="AE162" s="152"/>
      <c r="AF162" s="152"/>
      <c r="AG162" s="152"/>
      <c r="AH162" s="11"/>
      <c r="BC162" s="153"/>
      <c r="BD162" s="154"/>
      <c r="CM162" s="129"/>
      <c r="DF162" s="40"/>
      <c r="DG162" s="148"/>
      <c r="DK162" s="81"/>
      <c r="DL162" s="81"/>
      <c r="DM162" s="81"/>
      <c r="DN162" s="81"/>
      <c r="DO162" s="81"/>
      <c r="DP162" s="81"/>
      <c r="DQ162" s="81"/>
      <c r="DU162" s="63"/>
      <c r="EB162" s="129"/>
      <c r="FH162" s="51"/>
      <c r="FI162" s="51"/>
      <c r="GL162" s="13"/>
    </row>
    <row r="163" spans="1:194" s="143" customFormat="1" x14ac:dyDescent="0.25">
      <c r="A163" s="152"/>
      <c r="B163" s="226"/>
      <c r="C163" s="226"/>
      <c r="D163" s="226"/>
      <c r="E163" s="226"/>
      <c r="F163" s="226"/>
      <c r="G163" s="226"/>
      <c r="H163" s="226"/>
      <c r="I163" s="226"/>
      <c r="J163" s="226"/>
      <c r="K163" s="226"/>
      <c r="L163" s="226"/>
      <c r="M163" s="152"/>
      <c r="N163" s="152"/>
      <c r="O163" s="152"/>
      <c r="P163" s="152"/>
      <c r="AD163" s="152"/>
      <c r="AE163" s="152"/>
      <c r="AF163" s="152"/>
      <c r="AG163" s="152"/>
      <c r="AH163" s="11"/>
      <c r="BC163" s="153"/>
      <c r="BD163" s="154"/>
      <c r="CM163" s="129"/>
      <c r="DF163" s="40"/>
      <c r="DG163" s="148"/>
      <c r="DK163" s="81"/>
      <c r="DL163" s="81"/>
      <c r="DM163" s="81"/>
      <c r="DN163" s="81"/>
      <c r="DO163" s="81"/>
      <c r="DP163" s="81"/>
      <c r="DQ163" s="81"/>
      <c r="DU163" s="63"/>
      <c r="EB163" s="129"/>
      <c r="FH163" s="51"/>
      <c r="FI163" s="51"/>
      <c r="GL163" s="13"/>
    </row>
    <row r="164" spans="1:194" s="143" customFormat="1" x14ac:dyDescent="0.25">
      <c r="A164" s="152"/>
      <c r="B164" s="226"/>
      <c r="C164" s="226"/>
      <c r="D164" s="226"/>
      <c r="E164" s="226"/>
      <c r="F164" s="226"/>
      <c r="G164" s="226"/>
      <c r="H164" s="226"/>
      <c r="I164" s="226"/>
      <c r="J164" s="226"/>
      <c r="K164" s="226"/>
      <c r="L164" s="226"/>
      <c r="M164" s="152"/>
      <c r="N164" s="152"/>
      <c r="O164" s="152"/>
      <c r="P164" s="152"/>
      <c r="AD164" s="152"/>
      <c r="AE164" s="152"/>
      <c r="AF164" s="152"/>
      <c r="AG164" s="152"/>
      <c r="AH164" s="11"/>
      <c r="BC164" s="153"/>
      <c r="BD164" s="154"/>
      <c r="CM164" s="129"/>
      <c r="DF164" s="40"/>
      <c r="DG164" s="148"/>
      <c r="DK164" s="81"/>
      <c r="DL164" s="81"/>
      <c r="DM164" s="81"/>
      <c r="DN164" s="81"/>
      <c r="DO164" s="81"/>
      <c r="DP164" s="81"/>
      <c r="DQ164" s="81"/>
      <c r="DU164" s="85"/>
      <c r="EB164" s="129"/>
      <c r="FH164" s="51"/>
      <c r="FI164" s="51"/>
      <c r="GL164" s="13"/>
    </row>
    <row r="165" spans="1:194" s="143" customFormat="1" x14ac:dyDescent="0.25">
      <c r="A165" s="152"/>
      <c r="B165" s="226"/>
      <c r="C165" s="226"/>
      <c r="D165" s="226"/>
      <c r="E165" s="226"/>
      <c r="F165" s="226"/>
      <c r="G165" s="226"/>
      <c r="H165" s="226"/>
      <c r="I165" s="226"/>
      <c r="J165" s="226"/>
      <c r="K165" s="226"/>
      <c r="L165" s="226"/>
      <c r="M165" s="152"/>
      <c r="N165" s="152"/>
      <c r="O165" s="152"/>
      <c r="P165" s="152"/>
      <c r="AD165" s="152"/>
      <c r="AE165" s="152"/>
      <c r="AF165" s="152"/>
      <c r="AG165" s="152"/>
      <c r="AH165" s="11"/>
      <c r="BC165" s="153"/>
      <c r="BD165" s="154"/>
      <c r="CM165" s="129"/>
      <c r="DF165" s="40"/>
      <c r="DG165" s="148"/>
      <c r="DK165" s="81"/>
      <c r="DL165" s="81"/>
      <c r="DM165" s="81"/>
      <c r="DN165" s="81"/>
      <c r="DO165" s="81"/>
      <c r="DP165" s="81"/>
      <c r="DQ165" s="81"/>
      <c r="DU165" s="63"/>
      <c r="EB165" s="129"/>
      <c r="FH165" s="51"/>
      <c r="FI165" s="51"/>
      <c r="GL165" s="13"/>
    </row>
    <row r="166" spans="1:194" s="143" customFormat="1" x14ac:dyDescent="0.25">
      <c r="A166" s="152"/>
      <c r="B166" s="226"/>
      <c r="C166" s="226"/>
      <c r="D166" s="226"/>
      <c r="E166" s="226"/>
      <c r="F166" s="226"/>
      <c r="G166" s="226"/>
      <c r="H166" s="226"/>
      <c r="I166" s="226"/>
      <c r="J166" s="226"/>
      <c r="K166" s="226"/>
      <c r="L166" s="226"/>
      <c r="M166" s="152"/>
      <c r="N166" s="152"/>
      <c r="O166" s="152"/>
      <c r="P166" s="152"/>
      <c r="AD166" s="152"/>
      <c r="AE166" s="152"/>
      <c r="AF166" s="152"/>
      <c r="AG166" s="152"/>
      <c r="AH166" s="11"/>
      <c r="BC166" s="153"/>
      <c r="BD166" s="154"/>
      <c r="CM166" s="129"/>
      <c r="DF166" s="40"/>
      <c r="DG166" s="148"/>
      <c r="DK166" s="81"/>
      <c r="DL166" s="81"/>
      <c r="DM166" s="81"/>
      <c r="DN166" s="81"/>
      <c r="DO166" s="81"/>
      <c r="DP166" s="81"/>
      <c r="DQ166" s="81"/>
      <c r="DU166" s="63"/>
      <c r="EB166" s="129"/>
      <c r="FH166" s="51"/>
      <c r="FI166" s="51"/>
      <c r="GL166" s="13"/>
    </row>
    <row r="167" spans="1:194" s="143" customFormat="1" x14ac:dyDescent="0.25">
      <c r="A167" s="152"/>
      <c r="B167" s="226"/>
      <c r="C167" s="226"/>
      <c r="D167" s="226"/>
      <c r="E167" s="226"/>
      <c r="F167" s="226"/>
      <c r="G167" s="226"/>
      <c r="H167" s="226"/>
      <c r="I167" s="226"/>
      <c r="J167" s="226"/>
      <c r="K167" s="226"/>
      <c r="L167" s="226"/>
      <c r="M167" s="152"/>
      <c r="N167" s="152"/>
      <c r="O167" s="152"/>
      <c r="P167" s="152"/>
      <c r="AD167" s="152"/>
      <c r="AE167" s="152"/>
      <c r="AF167" s="152"/>
      <c r="AG167" s="152"/>
      <c r="AH167" s="11"/>
      <c r="BC167" s="153"/>
      <c r="BD167" s="154"/>
      <c r="CM167" s="129"/>
      <c r="DF167" s="40"/>
      <c r="DG167" s="148"/>
      <c r="DK167" s="81"/>
      <c r="DL167" s="81"/>
      <c r="DM167" s="81"/>
      <c r="DN167" s="81"/>
      <c r="DO167" s="81"/>
      <c r="DP167" s="81"/>
      <c r="DQ167" s="81"/>
      <c r="DU167" s="63"/>
      <c r="EB167" s="129"/>
      <c r="FH167" s="51"/>
      <c r="FI167" s="51"/>
      <c r="GL167" s="13"/>
    </row>
    <row r="168" spans="1:194" s="143" customFormat="1" x14ac:dyDescent="0.25">
      <c r="A168" s="152"/>
      <c r="B168" s="226"/>
      <c r="C168" s="226"/>
      <c r="D168" s="226"/>
      <c r="E168" s="226"/>
      <c r="F168" s="226"/>
      <c r="G168" s="226"/>
      <c r="H168" s="226"/>
      <c r="I168" s="226"/>
      <c r="J168" s="226"/>
      <c r="K168" s="226"/>
      <c r="L168" s="226"/>
      <c r="M168" s="152"/>
      <c r="N168" s="152"/>
      <c r="O168" s="152"/>
      <c r="P168" s="152"/>
      <c r="AD168" s="152"/>
      <c r="AE168" s="152"/>
      <c r="AF168" s="152"/>
      <c r="AG168" s="152"/>
      <c r="AH168" s="11"/>
      <c r="BC168" s="153"/>
      <c r="BD168" s="154"/>
      <c r="CM168" s="129"/>
      <c r="DF168" s="40"/>
      <c r="DG168" s="148"/>
      <c r="DK168" s="81"/>
      <c r="DL168" s="81"/>
      <c r="DM168" s="81"/>
      <c r="DN168" s="81"/>
      <c r="DO168" s="81"/>
      <c r="DP168" s="81"/>
      <c r="DQ168" s="81"/>
      <c r="DU168" s="63"/>
      <c r="EB168" s="129"/>
      <c r="FH168" s="51"/>
      <c r="FI168" s="51"/>
      <c r="GL168" s="13"/>
    </row>
    <row r="169" spans="1:194" s="143" customFormat="1" x14ac:dyDescent="0.25">
      <c r="A169" s="152"/>
      <c r="B169" s="226"/>
      <c r="C169" s="226"/>
      <c r="D169" s="226"/>
      <c r="E169" s="226"/>
      <c r="F169" s="226"/>
      <c r="G169" s="226"/>
      <c r="H169" s="226"/>
      <c r="I169" s="226"/>
      <c r="J169" s="226"/>
      <c r="K169" s="226"/>
      <c r="L169" s="226"/>
      <c r="M169" s="152"/>
      <c r="N169" s="152"/>
      <c r="O169" s="152"/>
      <c r="P169" s="152"/>
      <c r="AD169" s="152"/>
      <c r="AE169" s="152"/>
      <c r="AF169" s="152"/>
      <c r="AG169" s="152"/>
      <c r="AH169" s="11"/>
      <c r="BC169" s="153"/>
      <c r="BD169" s="154"/>
      <c r="BH169" s="156"/>
      <c r="CM169" s="129"/>
      <c r="DF169" s="40"/>
      <c r="DG169" s="148"/>
      <c r="DK169" s="81"/>
      <c r="DL169" s="81"/>
      <c r="DM169" s="81"/>
      <c r="DN169" s="81"/>
      <c r="DO169" s="81"/>
      <c r="DP169" s="81"/>
      <c r="DQ169" s="81"/>
      <c r="DU169" s="63"/>
      <c r="EB169" s="129"/>
      <c r="FH169" s="51"/>
      <c r="FI169" s="51"/>
      <c r="GL169" s="13"/>
    </row>
    <row r="170" spans="1:194" s="143" customFormat="1" x14ac:dyDescent="0.25">
      <c r="A170" s="152"/>
      <c r="B170" s="226"/>
      <c r="C170" s="226"/>
      <c r="D170" s="226"/>
      <c r="E170" s="226"/>
      <c r="F170" s="226"/>
      <c r="G170" s="226"/>
      <c r="H170" s="226"/>
      <c r="I170" s="226"/>
      <c r="J170" s="226"/>
      <c r="K170" s="226"/>
      <c r="L170" s="226"/>
      <c r="M170" s="152"/>
      <c r="N170" s="152"/>
      <c r="O170" s="152"/>
      <c r="P170" s="152"/>
      <c r="AD170" s="152"/>
      <c r="AE170" s="152"/>
      <c r="AF170" s="152"/>
      <c r="AG170" s="152"/>
      <c r="AH170" s="11"/>
      <c r="BC170" s="153"/>
      <c r="BD170" s="154"/>
      <c r="BH170" s="156"/>
      <c r="CM170" s="129"/>
      <c r="DF170" s="40"/>
      <c r="DG170" s="148"/>
      <c r="DK170" s="81"/>
      <c r="DL170" s="81"/>
      <c r="DM170" s="81"/>
      <c r="DN170" s="81"/>
      <c r="DO170" s="81"/>
      <c r="DP170" s="81"/>
      <c r="DQ170" s="81"/>
      <c r="DU170" s="63"/>
      <c r="EB170" s="129"/>
      <c r="FH170" s="51"/>
      <c r="FI170" s="51"/>
      <c r="GL170" s="13"/>
    </row>
    <row r="171" spans="1:194" s="143" customFormat="1" x14ac:dyDescent="0.25">
      <c r="A171" s="152"/>
      <c r="B171" s="226"/>
      <c r="C171" s="226"/>
      <c r="D171" s="226"/>
      <c r="E171" s="226"/>
      <c r="F171" s="226"/>
      <c r="G171" s="226"/>
      <c r="H171" s="226"/>
      <c r="I171" s="226"/>
      <c r="J171" s="226"/>
      <c r="K171" s="226"/>
      <c r="L171" s="226"/>
      <c r="M171" s="152"/>
      <c r="N171" s="152"/>
      <c r="O171" s="152"/>
      <c r="P171" s="152"/>
      <c r="AD171" s="152"/>
      <c r="AE171" s="152"/>
      <c r="AF171" s="152"/>
      <c r="AG171" s="152"/>
      <c r="AH171" s="11"/>
      <c r="BC171" s="155"/>
      <c r="BD171" s="154"/>
      <c r="BH171" s="156"/>
      <c r="CM171" s="129"/>
      <c r="DF171" s="40"/>
      <c r="DG171" s="148"/>
      <c r="DK171" s="81"/>
      <c r="DL171" s="81"/>
      <c r="DM171" s="81"/>
      <c r="DN171" s="81"/>
      <c r="DO171" s="81"/>
      <c r="DP171" s="81"/>
      <c r="DQ171" s="81"/>
      <c r="DU171" s="63"/>
      <c r="EB171" s="129"/>
      <c r="FH171" s="51"/>
      <c r="FI171" s="51"/>
      <c r="GL171" s="13"/>
    </row>
    <row r="172" spans="1:194" s="143" customFormat="1" x14ac:dyDescent="0.25">
      <c r="A172" s="152"/>
      <c r="B172" s="226"/>
      <c r="C172" s="226"/>
      <c r="D172" s="226"/>
      <c r="E172" s="226"/>
      <c r="F172" s="226"/>
      <c r="G172" s="226"/>
      <c r="H172" s="226"/>
      <c r="I172" s="226"/>
      <c r="J172" s="226"/>
      <c r="K172" s="226"/>
      <c r="L172" s="226"/>
      <c r="M172" s="152"/>
      <c r="N172" s="152"/>
      <c r="O172" s="152"/>
      <c r="P172" s="152"/>
      <c r="AD172" s="152"/>
      <c r="AE172" s="152"/>
      <c r="AF172" s="152"/>
      <c r="AG172" s="152"/>
      <c r="AH172" s="11"/>
      <c r="BC172" s="155"/>
      <c r="BD172" s="154"/>
      <c r="BH172" s="156"/>
      <c r="CM172" s="129"/>
      <c r="DF172" s="40"/>
      <c r="DG172" s="148"/>
      <c r="DK172" s="81"/>
      <c r="DL172" s="81"/>
      <c r="DM172" s="81"/>
      <c r="DN172" s="81"/>
      <c r="DO172" s="81"/>
      <c r="DP172" s="81"/>
      <c r="DQ172" s="81"/>
      <c r="DU172" s="63"/>
      <c r="EB172" s="129"/>
      <c r="FH172" s="51"/>
      <c r="FI172" s="51"/>
      <c r="GL172" s="13"/>
    </row>
    <row r="173" spans="1:194" s="143" customFormat="1" x14ac:dyDescent="0.25">
      <c r="A173" s="152"/>
      <c r="B173" s="226"/>
      <c r="C173" s="226"/>
      <c r="D173" s="226"/>
      <c r="E173" s="226"/>
      <c r="F173" s="226"/>
      <c r="G173" s="226"/>
      <c r="H173" s="226"/>
      <c r="I173" s="226"/>
      <c r="J173" s="226"/>
      <c r="K173" s="226"/>
      <c r="L173" s="226"/>
      <c r="M173" s="152"/>
      <c r="N173" s="152"/>
      <c r="O173" s="152"/>
      <c r="P173" s="152"/>
      <c r="AD173" s="152"/>
      <c r="AE173" s="152"/>
      <c r="AF173" s="152"/>
      <c r="AG173" s="152"/>
      <c r="AH173" s="11"/>
      <c r="BC173" s="155"/>
      <c r="BD173" s="154"/>
      <c r="BH173" s="156"/>
      <c r="CM173" s="129"/>
      <c r="DF173" s="40"/>
      <c r="DG173" s="148"/>
      <c r="DK173" s="81"/>
      <c r="DL173" s="81"/>
      <c r="DM173" s="81"/>
      <c r="DN173" s="81"/>
      <c r="DO173" s="81"/>
      <c r="DP173" s="81"/>
      <c r="DQ173" s="81"/>
      <c r="DU173" s="65"/>
      <c r="EB173" s="129"/>
      <c r="FH173" s="51"/>
      <c r="FI173" s="51"/>
      <c r="GL173" s="13"/>
    </row>
    <row r="174" spans="1:194" s="143" customFormat="1" x14ac:dyDescent="0.25">
      <c r="A174" s="152"/>
      <c r="B174" s="226"/>
      <c r="C174" s="226"/>
      <c r="D174" s="226"/>
      <c r="E174" s="226"/>
      <c r="F174" s="226"/>
      <c r="G174" s="226"/>
      <c r="H174" s="226"/>
      <c r="I174" s="226"/>
      <c r="J174" s="226"/>
      <c r="K174" s="226"/>
      <c r="L174" s="226"/>
      <c r="M174" s="152"/>
      <c r="N174" s="152"/>
      <c r="O174" s="152"/>
      <c r="P174" s="152"/>
      <c r="AD174" s="152"/>
      <c r="AE174" s="152"/>
      <c r="AF174" s="152"/>
      <c r="AG174" s="152"/>
      <c r="AH174" s="11"/>
      <c r="BC174" s="155"/>
      <c r="BD174" s="154"/>
      <c r="BH174" s="156"/>
      <c r="CM174" s="129"/>
      <c r="DF174" s="40"/>
      <c r="DG174" s="148"/>
      <c r="DK174" s="81"/>
      <c r="DL174" s="81"/>
      <c r="DM174" s="81"/>
      <c r="DN174" s="81"/>
      <c r="DO174" s="81"/>
      <c r="DP174" s="81"/>
      <c r="DQ174" s="81"/>
      <c r="DU174" s="63"/>
      <c r="EB174" s="129"/>
      <c r="FH174" s="51"/>
      <c r="FI174" s="51"/>
      <c r="GL174" s="13"/>
    </row>
    <row r="175" spans="1:194" s="143" customFormat="1" x14ac:dyDescent="0.25">
      <c r="A175" s="152"/>
      <c r="B175" s="226"/>
      <c r="C175" s="226"/>
      <c r="D175" s="226"/>
      <c r="E175" s="226"/>
      <c r="F175" s="226"/>
      <c r="G175" s="226"/>
      <c r="H175" s="226"/>
      <c r="I175" s="226"/>
      <c r="J175" s="226"/>
      <c r="K175" s="226"/>
      <c r="L175" s="226"/>
      <c r="M175" s="152"/>
      <c r="N175" s="152"/>
      <c r="O175" s="152"/>
      <c r="P175" s="152"/>
      <c r="AD175" s="152"/>
      <c r="AE175" s="152"/>
      <c r="AF175" s="152"/>
      <c r="AG175" s="152"/>
      <c r="AH175" s="11"/>
      <c r="BC175" s="155"/>
      <c r="BD175" s="154"/>
      <c r="BH175" s="156"/>
      <c r="CM175" s="129"/>
      <c r="DF175" s="40"/>
      <c r="DG175" s="148"/>
      <c r="DK175" s="81"/>
      <c r="DL175" s="81"/>
      <c r="DM175" s="81"/>
      <c r="DN175" s="81"/>
      <c r="DO175" s="81"/>
      <c r="DP175" s="81"/>
      <c r="DQ175" s="81"/>
      <c r="DU175" s="63"/>
      <c r="EB175" s="129"/>
      <c r="FH175" s="51"/>
      <c r="FI175" s="51"/>
      <c r="GL175" s="13"/>
    </row>
    <row r="176" spans="1:194" s="143" customFormat="1" x14ac:dyDescent="0.25">
      <c r="A176" s="152"/>
      <c r="B176" s="226"/>
      <c r="C176" s="226"/>
      <c r="D176" s="226"/>
      <c r="E176" s="226"/>
      <c r="F176" s="226"/>
      <c r="G176" s="226"/>
      <c r="H176" s="226"/>
      <c r="I176" s="226"/>
      <c r="J176" s="226"/>
      <c r="K176" s="226"/>
      <c r="L176" s="226"/>
      <c r="M176" s="152"/>
      <c r="N176" s="152"/>
      <c r="O176" s="152"/>
      <c r="P176" s="152"/>
      <c r="AD176" s="152"/>
      <c r="AE176" s="152"/>
      <c r="AF176" s="152"/>
      <c r="AG176" s="152"/>
      <c r="AH176" s="11"/>
      <c r="BC176" s="155"/>
      <c r="BD176" s="154"/>
      <c r="BH176" s="156"/>
      <c r="CM176" s="129"/>
      <c r="DF176" s="40"/>
      <c r="DG176" s="148"/>
      <c r="DK176" s="81"/>
      <c r="DL176" s="81"/>
      <c r="DM176" s="81"/>
      <c r="DN176" s="81"/>
      <c r="DO176" s="81"/>
      <c r="DP176" s="81"/>
      <c r="DQ176" s="81"/>
      <c r="DU176" s="63"/>
      <c r="EB176" s="129"/>
      <c r="FH176" s="51"/>
      <c r="FI176" s="51"/>
      <c r="GL176" s="13"/>
    </row>
    <row r="177" spans="1:194" s="143" customFormat="1" x14ac:dyDescent="0.25">
      <c r="A177" s="152"/>
      <c r="B177" s="226"/>
      <c r="C177" s="226"/>
      <c r="D177" s="226"/>
      <c r="E177" s="226"/>
      <c r="F177" s="226"/>
      <c r="G177" s="226"/>
      <c r="H177" s="226"/>
      <c r="I177" s="226"/>
      <c r="J177" s="226"/>
      <c r="K177" s="226"/>
      <c r="L177" s="226"/>
      <c r="M177" s="152"/>
      <c r="N177" s="152"/>
      <c r="O177" s="152"/>
      <c r="P177" s="152"/>
      <c r="AD177" s="152"/>
      <c r="AE177" s="152"/>
      <c r="AF177" s="152"/>
      <c r="AG177" s="152"/>
      <c r="AH177" s="11"/>
      <c r="BC177" s="155"/>
      <c r="BD177" s="154"/>
      <c r="BH177" s="156"/>
      <c r="CM177" s="129"/>
      <c r="DF177" s="40"/>
      <c r="DG177" s="148"/>
      <c r="DK177" s="81"/>
      <c r="DL177" s="81"/>
      <c r="DM177" s="81"/>
      <c r="DN177" s="81"/>
      <c r="DO177" s="81"/>
      <c r="DP177" s="81"/>
      <c r="DQ177" s="81"/>
      <c r="DU177" s="63"/>
      <c r="EB177" s="129"/>
      <c r="FH177" s="51"/>
      <c r="FI177" s="51"/>
      <c r="GL177" s="13"/>
    </row>
    <row r="178" spans="1:194" s="143" customFormat="1" x14ac:dyDescent="0.25">
      <c r="A178" s="152"/>
      <c r="B178" s="226"/>
      <c r="C178" s="226"/>
      <c r="D178" s="226"/>
      <c r="E178" s="226"/>
      <c r="F178" s="226"/>
      <c r="G178" s="226"/>
      <c r="H178" s="226"/>
      <c r="I178" s="226"/>
      <c r="J178" s="226"/>
      <c r="K178" s="226"/>
      <c r="L178" s="226"/>
      <c r="M178" s="152"/>
      <c r="N178" s="152"/>
      <c r="O178" s="152"/>
      <c r="P178" s="152"/>
      <c r="AD178" s="152"/>
      <c r="AE178" s="152"/>
      <c r="AF178" s="152"/>
      <c r="AG178" s="152"/>
      <c r="AH178" s="11"/>
      <c r="BC178" s="155"/>
      <c r="BD178" s="154"/>
      <c r="BH178" s="156"/>
      <c r="CM178" s="129"/>
      <c r="DF178" s="40"/>
      <c r="DG178" s="148"/>
      <c r="DK178" s="81"/>
      <c r="DL178" s="81"/>
      <c r="DM178" s="81"/>
      <c r="DN178" s="81"/>
      <c r="DO178" s="81"/>
      <c r="DP178" s="81"/>
      <c r="DQ178" s="81"/>
      <c r="DU178" s="63"/>
      <c r="EB178" s="129"/>
      <c r="FH178" s="51"/>
      <c r="FI178" s="51"/>
      <c r="GL178" s="13"/>
    </row>
    <row r="179" spans="1:194" s="143" customFormat="1" x14ac:dyDescent="0.25">
      <c r="A179" s="152"/>
      <c r="B179" s="226"/>
      <c r="C179" s="226"/>
      <c r="D179" s="226"/>
      <c r="E179" s="226"/>
      <c r="F179" s="226"/>
      <c r="G179" s="226"/>
      <c r="H179" s="226"/>
      <c r="I179" s="226"/>
      <c r="J179" s="226"/>
      <c r="K179" s="226"/>
      <c r="L179" s="226"/>
      <c r="M179" s="152"/>
      <c r="N179" s="152"/>
      <c r="O179" s="152"/>
      <c r="P179" s="152"/>
      <c r="AD179" s="152"/>
      <c r="AE179" s="152"/>
      <c r="AF179" s="152"/>
      <c r="AG179" s="152"/>
      <c r="AH179" s="11"/>
      <c r="BC179" s="155"/>
      <c r="BD179" s="154"/>
      <c r="BH179" s="156"/>
      <c r="CM179" s="129"/>
      <c r="DF179" s="40"/>
      <c r="DG179" s="148"/>
      <c r="DK179" s="81"/>
      <c r="DL179" s="81"/>
      <c r="DM179" s="81"/>
      <c r="DN179" s="81"/>
      <c r="DO179" s="81"/>
      <c r="DP179" s="81"/>
      <c r="DQ179" s="81"/>
      <c r="DU179" s="65"/>
      <c r="EB179" s="129"/>
      <c r="FH179" s="51"/>
      <c r="FI179" s="51"/>
      <c r="GL179" s="13"/>
    </row>
    <row r="180" spans="1:194" s="143" customFormat="1" x14ac:dyDescent="0.25">
      <c r="A180" s="152"/>
      <c r="B180" s="226"/>
      <c r="C180" s="226"/>
      <c r="D180" s="226"/>
      <c r="E180" s="226"/>
      <c r="F180" s="226"/>
      <c r="G180" s="226"/>
      <c r="H180" s="226"/>
      <c r="I180" s="226"/>
      <c r="J180" s="226"/>
      <c r="K180" s="226"/>
      <c r="L180" s="226"/>
      <c r="M180" s="152"/>
      <c r="N180" s="152"/>
      <c r="O180" s="152"/>
      <c r="P180" s="152"/>
      <c r="AD180" s="152"/>
      <c r="AE180" s="152"/>
      <c r="AF180" s="152"/>
      <c r="AG180" s="152"/>
      <c r="AH180" s="11"/>
      <c r="BC180" s="153"/>
      <c r="BD180" s="154"/>
      <c r="BH180" s="156"/>
      <c r="CM180" s="129"/>
      <c r="DF180" s="40"/>
      <c r="DG180" s="148"/>
      <c r="DK180" s="81"/>
      <c r="DL180" s="81"/>
      <c r="DM180" s="81"/>
      <c r="DN180" s="81"/>
      <c r="DO180" s="81"/>
      <c r="DP180" s="81"/>
      <c r="DQ180" s="81"/>
      <c r="DU180" s="63"/>
      <c r="EB180" s="129"/>
      <c r="FH180" s="51"/>
      <c r="FI180" s="51"/>
      <c r="GL180" s="13"/>
    </row>
    <row r="181" spans="1:194" s="143" customFormat="1" x14ac:dyDescent="0.25">
      <c r="A181" s="152"/>
      <c r="B181" s="226"/>
      <c r="C181" s="226"/>
      <c r="D181" s="226"/>
      <c r="E181" s="226"/>
      <c r="F181" s="226"/>
      <c r="G181" s="226"/>
      <c r="H181" s="226"/>
      <c r="I181" s="226"/>
      <c r="J181" s="226"/>
      <c r="K181" s="226"/>
      <c r="L181" s="226"/>
      <c r="M181" s="152"/>
      <c r="N181" s="152"/>
      <c r="O181" s="152"/>
      <c r="P181" s="152"/>
      <c r="AD181" s="152"/>
      <c r="AE181" s="152"/>
      <c r="AF181" s="152"/>
      <c r="AG181" s="152"/>
      <c r="AH181" s="61"/>
      <c r="BC181" s="153"/>
      <c r="BD181" s="154"/>
      <c r="BH181" s="156"/>
      <c r="CM181" s="129"/>
      <c r="DF181" s="40"/>
      <c r="DG181" s="148"/>
      <c r="DK181" s="81"/>
      <c r="DL181" s="81"/>
      <c r="DM181" s="81"/>
      <c r="DN181" s="81"/>
      <c r="DO181" s="81"/>
      <c r="DP181" s="81"/>
      <c r="DQ181" s="81"/>
      <c r="DU181" s="65"/>
      <c r="EB181" s="129"/>
      <c r="FH181" s="51"/>
      <c r="FI181" s="51"/>
      <c r="GL181" s="13"/>
    </row>
    <row r="182" spans="1:194" s="143" customFormat="1" x14ac:dyDescent="0.25">
      <c r="A182" s="152"/>
      <c r="B182" s="226"/>
      <c r="C182" s="226"/>
      <c r="D182" s="226"/>
      <c r="E182" s="226"/>
      <c r="F182" s="226"/>
      <c r="G182" s="226"/>
      <c r="H182" s="226"/>
      <c r="I182" s="226"/>
      <c r="J182" s="226"/>
      <c r="K182" s="226"/>
      <c r="L182" s="226"/>
      <c r="M182" s="152"/>
      <c r="N182" s="152"/>
      <c r="O182" s="152"/>
      <c r="P182" s="152"/>
      <c r="AD182" s="152"/>
      <c r="AE182" s="152"/>
      <c r="AF182" s="152"/>
      <c r="AG182" s="152"/>
      <c r="AH182" s="61"/>
      <c r="BC182" s="153"/>
      <c r="BD182" s="154"/>
      <c r="BH182" s="156"/>
      <c r="CM182" s="129"/>
      <c r="DF182" s="40"/>
      <c r="DG182" s="148"/>
      <c r="DK182" s="81"/>
      <c r="DL182" s="81"/>
      <c r="DM182" s="81"/>
      <c r="DN182" s="81"/>
      <c r="DO182" s="81"/>
      <c r="DP182" s="81"/>
      <c r="DQ182" s="81"/>
      <c r="DU182" s="63"/>
      <c r="EB182" s="129"/>
      <c r="FH182" s="51"/>
      <c r="FI182" s="51"/>
      <c r="GL182" s="13"/>
    </row>
    <row r="183" spans="1:194" s="143" customFormat="1" x14ac:dyDescent="0.25">
      <c r="A183" s="152"/>
      <c r="B183" s="226"/>
      <c r="C183" s="226"/>
      <c r="D183" s="226"/>
      <c r="E183" s="226"/>
      <c r="F183" s="226"/>
      <c r="G183" s="226"/>
      <c r="H183" s="226"/>
      <c r="I183" s="226"/>
      <c r="J183" s="226"/>
      <c r="K183" s="226"/>
      <c r="L183" s="226"/>
      <c r="M183" s="152"/>
      <c r="N183" s="152"/>
      <c r="O183" s="152"/>
      <c r="P183" s="152"/>
      <c r="AD183" s="152"/>
      <c r="AE183" s="152"/>
      <c r="AF183" s="152"/>
      <c r="AG183" s="152"/>
      <c r="AH183" s="61"/>
      <c r="BC183" s="153"/>
      <c r="BD183" s="154"/>
      <c r="BH183" s="156"/>
      <c r="CM183" s="129"/>
      <c r="DF183" s="40"/>
      <c r="DG183" s="148"/>
      <c r="DK183" s="81"/>
      <c r="DL183" s="81"/>
      <c r="DM183" s="81"/>
      <c r="DN183" s="81"/>
      <c r="DO183" s="81"/>
      <c r="DP183" s="81"/>
      <c r="DQ183" s="81"/>
      <c r="DU183" s="146"/>
      <c r="EB183" s="129"/>
      <c r="FH183" s="51"/>
      <c r="FI183" s="51"/>
      <c r="GL183" s="13"/>
    </row>
    <row r="184" spans="1:194" s="143" customFormat="1" x14ac:dyDescent="0.25">
      <c r="A184" s="152"/>
      <c r="B184" s="226"/>
      <c r="C184" s="226"/>
      <c r="D184" s="226"/>
      <c r="E184" s="226"/>
      <c r="F184" s="226"/>
      <c r="G184" s="226"/>
      <c r="H184" s="226"/>
      <c r="I184" s="226"/>
      <c r="J184" s="226"/>
      <c r="K184" s="226"/>
      <c r="L184" s="226"/>
      <c r="M184" s="152"/>
      <c r="N184" s="152"/>
      <c r="O184" s="152"/>
      <c r="P184" s="152"/>
      <c r="AD184" s="152"/>
      <c r="AE184" s="152"/>
      <c r="AF184" s="152"/>
      <c r="AG184" s="152"/>
      <c r="AH184" s="61"/>
      <c r="BC184" s="153"/>
      <c r="BD184" s="154"/>
      <c r="BH184" s="156"/>
      <c r="CM184" s="129"/>
      <c r="DF184" s="40"/>
      <c r="DG184" s="148"/>
      <c r="DK184" s="81"/>
      <c r="DL184" s="81"/>
      <c r="DM184" s="81"/>
      <c r="DN184" s="81"/>
      <c r="DO184" s="81"/>
      <c r="DP184" s="81"/>
      <c r="DQ184" s="81"/>
      <c r="DU184" s="63"/>
      <c r="EB184" s="129"/>
      <c r="FH184" s="51"/>
      <c r="FI184" s="51"/>
      <c r="GL184" s="13"/>
    </row>
    <row r="185" spans="1:194" s="143" customFormat="1" x14ac:dyDescent="0.25">
      <c r="A185" s="152"/>
      <c r="B185" s="226"/>
      <c r="C185" s="226"/>
      <c r="D185" s="226"/>
      <c r="E185" s="226"/>
      <c r="F185" s="226"/>
      <c r="G185" s="226"/>
      <c r="H185" s="226"/>
      <c r="I185" s="226"/>
      <c r="J185" s="226"/>
      <c r="K185" s="226"/>
      <c r="L185" s="226"/>
      <c r="M185" s="152"/>
      <c r="N185" s="152"/>
      <c r="O185" s="152"/>
      <c r="P185" s="152"/>
      <c r="AD185" s="152"/>
      <c r="AE185" s="152"/>
      <c r="AF185" s="152"/>
      <c r="AG185" s="152"/>
      <c r="AH185" s="61"/>
      <c r="BC185" s="153"/>
      <c r="BD185" s="154"/>
      <c r="BH185" s="156"/>
      <c r="CM185" s="129"/>
      <c r="DF185" s="40"/>
      <c r="DG185" s="148"/>
      <c r="DK185" s="81"/>
      <c r="DL185" s="81"/>
      <c r="DM185" s="81"/>
      <c r="DN185" s="81"/>
      <c r="DO185" s="81"/>
      <c r="DP185" s="81"/>
      <c r="DQ185" s="81"/>
      <c r="DU185" s="63"/>
      <c r="EB185" s="129"/>
      <c r="FH185" s="51"/>
      <c r="FI185" s="51"/>
      <c r="GL185" s="13"/>
    </row>
    <row r="186" spans="1:194" s="143" customFormat="1" x14ac:dyDescent="0.25">
      <c r="A186" s="152"/>
      <c r="B186" s="226"/>
      <c r="C186" s="226"/>
      <c r="D186" s="226"/>
      <c r="E186" s="226"/>
      <c r="F186" s="226"/>
      <c r="G186" s="226"/>
      <c r="H186" s="226"/>
      <c r="I186" s="226"/>
      <c r="J186" s="226"/>
      <c r="K186" s="226"/>
      <c r="L186" s="226"/>
      <c r="M186" s="152"/>
      <c r="N186" s="152"/>
      <c r="O186" s="152"/>
      <c r="P186" s="152"/>
      <c r="AD186" s="152"/>
      <c r="AE186" s="152"/>
      <c r="AF186" s="152"/>
      <c r="AG186" s="152"/>
      <c r="AH186" s="61"/>
      <c r="BC186" s="153"/>
      <c r="BD186" s="154"/>
      <c r="BH186" s="156"/>
      <c r="CM186" s="129"/>
      <c r="DF186" s="40"/>
      <c r="DG186" s="148"/>
      <c r="DK186" s="81"/>
      <c r="DL186" s="81"/>
      <c r="DM186" s="81"/>
      <c r="DN186" s="81"/>
      <c r="DO186" s="81"/>
      <c r="DP186" s="81"/>
      <c r="DQ186" s="81"/>
      <c r="DU186" s="65"/>
      <c r="EB186" s="129"/>
      <c r="FH186" s="51"/>
      <c r="FI186" s="51"/>
      <c r="GL186" s="13"/>
    </row>
    <row r="187" spans="1:194" s="143" customFormat="1" x14ac:dyDescent="0.25">
      <c r="A187" s="152"/>
      <c r="B187" s="226"/>
      <c r="C187" s="226"/>
      <c r="D187" s="226"/>
      <c r="E187" s="226"/>
      <c r="F187" s="226"/>
      <c r="G187" s="226"/>
      <c r="H187" s="226"/>
      <c r="I187" s="226"/>
      <c r="J187" s="226"/>
      <c r="K187" s="226"/>
      <c r="L187" s="226"/>
      <c r="M187" s="152"/>
      <c r="N187" s="152"/>
      <c r="O187" s="152"/>
      <c r="P187" s="152"/>
      <c r="AD187" s="152"/>
      <c r="AE187" s="152"/>
      <c r="AF187" s="152"/>
      <c r="AG187" s="152"/>
      <c r="AH187" s="61"/>
      <c r="BC187" s="153"/>
      <c r="BD187" s="154"/>
      <c r="CM187" s="129"/>
      <c r="DF187" s="40"/>
      <c r="DG187" s="148"/>
      <c r="DK187" s="81"/>
      <c r="DL187" s="81"/>
      <c r="DM187" s="81"/>
      <c r="DN187" s="81"/>
      <c r="DO187" s="81"/>
      <c r="DP187" s="81"/>
      <c r="DQ187" s="81"/>
      <c r="DU187" s="63"/>
      <c r="EB187" s="129"/>
      <c r="FH187" s="51"/>
      <c r="FI187" s="51"/>
      <c r="GL187" s="13"/>
    </row>
    <row r="188" spans="1:194" s="143" customFormat="1" x14ac:dyDescent="0.25">
      <c r="A188" s="152"/>
      <c r="B188" s="226"/>
      <c r="C188" s="226"/>
      <c r="D188" s="226"/>
      <c r="E188" s="226"/>
      <c r="F188" s="226"/>
      <c r="G188" s="226"/>
      <c r="H188" s="226"/>
      <c r="I188" s="226"/>
      <c r="J188" s="226"/>
      <c r="K188" s="226"/>
      <c r="L188" s="226"/>
      <c r="M188" s="152"/>
      <c r="N188" s="152"/>
      <c r="O188" s="152"/>
      <c r="P188" s="152"/>
      <c r="AD188" s="152"/>
      <c r="AE188" s="152"/>
      <c r="AF188" s="152"/>
      <c r="AG188" s="152"/>
      <c r="AH188" s="61"/>
      <c r="BC188" s="153"/>
      <c r="BD188" s="154"/>
      <c r="CM188" s="129"/>
      <c r="DF188" s="40"/>
      <c r="DG188" s="148"/>
      <c r="DK188" s="81"/>
      <c r="DL188" s="81"/>
      <c r="DM188" s="81"/>
      <c r="DN188" s="81"/>
      <c r="DO188" s="81"/>
      <c r="DP188" s="81"/>
      <c r="DQ188" s="81"/>
      <c r="DU188" s="63"/>
      <c r="EB188" s="129"/>
      <c r="FH188" s="51"/>
      <c r="FI188" s="51"/>
      <c r="GL188" s="13"/>
    </row>
    <row r="189" spans="1:194" s="143" customFormat="1" x14ac:dyDescent="0.25">
      <c r="A189" s="152"/>
      <c r="B189" s="226"/>
      <c r="C189" s="226"/>
      <c r="D189" s="226"/>
      <c r="E189" s="226"/>
      <c r="F189" s="226"/>
      <c r="G189" s="226"/>
      <c r="H189" s="226"/>
      <c r="I189" s="226"/>
      <c r="J189" s="226"/>
      <c r="K189" s="226"/>
      <c r="L189" s="226"/>
      <c r="M189" s="152"/>
      <c r="N189" s="152"/>
      <c r="O189" s="152"/>
      <c r="P189" s="152"/>
      <c r="AD189" s="152"/>
      <c r="AE189" s="152"/>
      <c r="AF189" s="152"/>
      <c r="AG189" s="152"/>
      <c r="AH189" s="61"/>
      <c r="BC189" s="153"/>
      <c r="BD189" s="154"/>
      <c r="CM189" s="129"/>
      <c r="DG189" s="148"/>
      <c r="DK189" s="81"/>
      <c r="DL189" s="81"/>
      <c r="DM189" s="81"/>
      <c r="DN189" s="81"/>
      <c r="DO189" s="81"/>
      <c r="DP189" s="81"/>
      <c r="DQ189" s="81"/>
      <c r="DU189" s="63"/>
      <c r="EB189" s="129"/>
      <c r="FH189" s="51"/>
      <c r="FI189" s="51"/>
      <c r="GL189" s="13"/>
    </row>
    <row r="190" spans="1:194" s="143" customFormat="1" x14ac:dyDescent="0.25">
      <c r="A190" s="152"/>
      <c r="B190" s="226"/>
      <c r="C190" s="226"/>
      <c r="D190" s="226"/>
      <c r="E190" s="226"/>
      <c r="F190" s="226"/>
      <c r="G190" s="226"/>
      <c r="H190" s="226"/>
      <c r="I190" s="226"/>
      <c r="J190" s="226"/>
      <c r="K190" s="226"/>
      <c r="L190" s="226"/>
      <c r="M190" s="152"/>
      <c r="N190" s="152"/>
      <c r="O190" s="152"/>
      <c r="P190" s="152"/>
      <c r="AD190" s="152"/>
      <c r="AE190" s="152"/>
      <c r="AF190" s="152"/>
      <c r="AG190" s="152"/>
      <c r="AH190" s="61"/>
      <c r="BC190" s="153"/>
      <c r="BD190" s="154"/>
      <c r="CM190" s="129"/>
      <c r="DG190" s="148"/>
      <c r="DK190" s="81"/>
      <c r="DL190" s="81"/>
      <c r="DM190" s="81"/>
      <c r="DN190" s="81"/>
      <c r="DO190" s="81"/>
      <c r="DP190" s="81"/>
      <c r="DQ190" s="81"/>
      <c r="DU190" s="63"/>
      <c r="EB190" s="129"/>
      <c r="FH190" s="51"/>
      <c r="FI190" s="51"/>
      <c r="GL190" s="13"/>
    </row>
    <row r="191" spans="1:194" s="143" customFormat="1" x14ac:dyDescent="0.25">
      <c r="A191" s="152"/>
      <c r="B191" s="226"/>
      <c r="C191" s="226"/>
      <c r="D191" s="226"/>
      <c r="E191" s="226"/>
      <c r="F191" s="226"/>
      <c r="G191" s="226"/>
      <c r="H191" s="226"/>
      <c r="I191" s="226"/>
      <c r="J191" s="226"/>
      <c r="K191" s="226"/>
      <c r="L191" s="226"/>
      <c r="M191" s="152"/>
      <c r="N191" s="152"/>
      <c r="O191" s="152"/>
      <c r="P191" s="152"/>
      <c r="AD191" s="152"/>
      <c r="AE191" s="152"/>
      <c r="AF191" s="152"/>
      <c r="AG191" s="152"/>
      <c r="AH191" s="61"/>
      <c r="BC191" s="153"/>
      <c r="BD191" s="154"/>
      <c r="CM191" s="129"/>
      <c r="DF191" s="40"/>
      <c r="DG191" s="148"/>
      <c r="DK191" s="81"/>
      <c r="DL191" s="81"/>
      <c r="DM191" s="81"/>
      <c r="DN191" s="81"/>
      <c r="DO191" s="81"/>
      <c r="DP191" s="81"/>
      <c r="DQ191" s="81"/>
      <c r="DU191" s="85"/>
      <c r="EB191" s="129"/>
      <c r="FH191" s="51"/>
      <c r="FI191" s="51"/>
      <c r="GL191" s="13"/>
    </row>
    <row r="192" spans="1:194" s="143" customFormat="1" x14ac:dyDescent="0.25">
      <c r="A192" s="152"/>
      <c r="B192" s="226"/>
      <c r="C192" s="226"/>
      <c r="D192" s="226"/>
      <c r="E192" s="226"/>
      <c r="F192" s="226"/>
      <c r="G192" s="226"/>
      <c r="H192" s="226"/>
      <c r="I192" s="226"/>
      <c r="J192" s="226"/>
      <c r="K192" s="226"/>
      <c r="L192" s="226"/>
      <c r="M192" s="152"/>
      <c r="N192" s="152"/>
      <c r="O192" s="152"/>
      <c r="P192" s="152"/>
      <c r="AD192" s="152"/>
      <c r="AE192" s="152"/>
      <c r="AF192" s="152"/>
      <c r="AG192" s="152"/>
      <c r="AH192" s="61"/>
      <c r="BC192" s="153"/>
      <c r="BD192" s="154"/>
      <c r="CM192" s="129"/>
      <c r="DF192" s="40"/>
      <c r="DG192" s="148"/>
      <c r="DK192" s="81"/>
      <c r="DL192" s="81"/>
      <c r="DM192" s="81"/>
      <c r="DN192" s="81"/>
      <c r="DO192" s="81"/>
      <c r="DP192" s="81"/>
      <c r="DQ192" s="81"/>
      <c r="DU192" s="63"/>
      <c r="EB192" s="129"/>
      <c r="FH192" s="51"/>
      <c r="FI192" s="51"/>
      <c r="GL192" s="13"/>
    </row>
    <row r="193" spans="1:194" s="143" customFormat="1" x14ac:dyDescent="0.25">
      <c r="A193" s="152"/>
      <c r="B193" s="226"/>
      <c r="C193" s="226"/>
      <c r="D193" s="226"/>
      <c r="E193" s="226"/>
      <c r="F193" s="226"/>
      <c r="G193" s="226"/>
      <c r="H193" s="226"/>
      <c r="I193" s="226"/>
      <c r="J193" s="226"/>
      <c r="K193" s="226"/>
      <c r="L193" s="226"/>
      <c r="M193" s="152"/>
      <c r="N193" s="152"/>
      <c r="O193" s="152"/>
      <c r="P193" s="152"/>
      <c r="AD193" s="152"/>
      <c r="AE193" s="152"/>
      <c r="AF193" s="152"/>
      <c r="AG193" s="152"/>
      <c r="AH193" s="61"/>
      <c r="BC193" s="153"/>
      <c r="BD193" s="154"/>
      <c r="CM193" s="129"/>
      <c r="DF193" s="40"/>
      <c r="DG193" s="148"/>
      <c r="DK193" s="81"/>
      <c r="DL193" s="81"/>
      <c r="DM193" s="81"/>
      <c r="DN193" s="81"/>
      <c r="DO193" s="81"/>
      <c r="DP193" s="81"/>
      <c r="DQ193" s="81"/>
      <c r="DU193" s="63"/>
      <c r="EB193" s="129"/>
      <c r="FH193" s="51"/>
      <c r="FI193" s="51"/>
      <c r="GL193" s="13"/>
    </row>
    <row r="194" spans="1:194" s="143" customFormat="1" x14ac:dyDescent="0.25">
      <c r="A194" s="152"/>
      <c r="B194" s="226"/>
      <c r="C194" s="226"/>
      <c r="D194" s="226"/>
      <c r="E194" s="226"/>
      <c r="F194" s="226"/>
      <c r="G194" s="226"/>
      <c r="H194" s="226"/>
      <c r="I194" s="226"/>
      <c r="J194" s="226"/>
      <c r="K194" s="226"/>
      <c r="L194" s="226"/>
      <c r="M194" s="152"/>
      <c r="N194" s="152"/>
      <c r="O194" s="152"/>
      <c r="P194" s="152"/>
      <c r="AD194" s="152"/>
      <c r="AE194" s="152"/>
      <c r="AF194" s="152"/>
      <c r="AG194" s="152"/>
      <c r="AH194" s="61"/>
      <c r="BC194" s="153"/>
      <c r="BD194" s="154"/>
      <c r="CM194" s="129"/>
      <c r="DF194" s="40"/>
      <c r="DG194" s="148"/>
      <c r="DK194" s="81"/>
      <c r="DL194" s="81"/>
      <c r="DM194" s="81"/>
      <c r="DN194" s="81"/>
      <c r="DO194" s="81"/>
      <c r="DP194" s="81"/>
      <c r="DQ194" s="81"/>
      <c r="DU194" s="63"/>
      <c r="EB194" s="129"/>
      <c r="FH194" s="51"/>
      <c r="FI194" s="51"/>
      <c r="GL194" s="13"/>
    </row>
    <row r="195" spans="1:194" s="143" customFormat="1" x14ac:dyDescent="0.25">
      <c r="A195" s="152"/>
      <c r="B195" s="226"/>
      <c r="C195" s="226"/>
      <c r="D195" s="226"/>
      <c r="E195" s="226"/>
      <c r="F195" s="226"/>
      <c r="G195" s="226"/>
      <c r="H195" s="226"/>
      <c r="I195" s="226"/>
      <c r="J195" s="226"/>
      <c r="K195" s="226"/>
      <c r="L195" s="226"/>
      <c r="M195" s="152"/>
      <c r="N195" s="152"/>
      <c r="O195" s="152"/>
      <c r="P195" s="152"/>
      <c r="AD195" s="152"/>
      <c r="AE195" s="152"/>
      <c r="AF195" s="152"/>
      <c r="AG195" s="152"/>
      <c r="AH195" s="61"/>
      <c r="BC195" s="153"/>
      <c r="BD195" s="154"/>
      <c r="CM195" s="129"/>
      <c r="DF195" s="40"/>
      <c r="DG195" s="148"/>
      <c r="DK195" s="81"/>
      <c r="DL195" s="81"/>
      <c r="DM195" s="81"/>
      <c r="DN195" s="81"/>
      <c r="DO195" s="81"/>
      <c r="DP195" s="81"/>
      <c r="DQ195" s="81"/>
      <c r="DU195" s="63"/>
      <c r="EB195" s="129"/>
      <c r="FH195" s="51"/>
      <c r="FI195" s="51"/>
      <c r="GL195" s="13"/>
    </row>
    <row r="196" spans="1:194" s="143" customFormat="1" x14ac:dyDescent="0.25">
      <c r="A196" s="152"/>
      <c r="B196" s="226"/>
      <c r="C196" s="226"/>
      <c r="D196" s="226"/>
      <c r="E196" s="226"/>
      <c r="F196" s="226"/>
      <c r="G196" s="226"/>
      <c r="H196" s="226"/>
      <c r="I196" s="226"/>
      <c r="J196" s="226"/>
      <c r="K196" s="226"/>
      <c r="L196" s="226"/>
      <c r="M196" s="152"/>
      <c r="N196" s="152"/>
      <c r="O196" s="152"/>
      <c r="P196" s="152"/>
      <c r="AD196" s="152"/>
      <c r="AE196" s="152"/>
      <c r="AF196" s="152"/>
      <c r="AG196" s="152"/>
      <c r="AH196" s="61"/>
      <c r="BC196" s="153"/>
      <c r="BD196" s="154"/>
      <c r="CM196" s="129"/>
      <c r="DF196" s="40"/>
      <c r="DG196" s="148"/>
      <c r="DK196" s="81"/>
      <c r="DL196" s="81"/>
      <c r="DM196" s="81"/>
      <c r="DN196" s="81"/>
      <c r="DO196" s="81"/>
      <c r="DP196" s="81"/>
      <c r="DQ196" s="81"/>
      <c r="DU196" s="63"/>
      <c r="EB196" s="129"/>
      <c r="FH196" s="51"/>
      <c r="FI196" s="51"/>
      <c r="GL196" s="13"/>
    </row>
    <row r="197" spans="1:194" s="143" customFormat="1" x14ac:dyDescent="0.25">
      <c r="A197" s="152"/>
      <c r="B197" s="226"/>
      <c r="C197" s="226"/>
      <c r="D197" s="226"/>
      <c r="E197" s="226"/>
      <c r="F197" s="226"/>
      <c r="G197" s="226"/>
      <c r="H197" s="226"/>
      <c r="I197" s="226"/>
      <c r="J197" s="226"/>
      <c r="K197" s="226"/>
      <c r="L197" s="226"/>
      <c r="M197" s="152"/>
      <c r="N197" s="152"/>
      <c r="O197" s="152"/>
      <c r="P197" s="152"/>
      <c r="AD197" s="152"/>
      <c r="AE197" s="152"/>
      <c r="AF197" s="152"/>
      <c r="AG197" s="152"/>
      <c r="AH197" s="61"/>
      <c r="BC197" s="153"/>
      <c r="BD197" s="154"/>
      <c r="CM197" s="129"/>
      <c r="DF197" s="40"/>
      <c r="DG197" s="148"/>
      <c r="DK197" s="81"/>
      <c r="DL197" s="81"/>
      <c r="DM197" s="81"/>
      <c r="DN197" s="81"/>
      <c r="DO197" s="81"/>
      <c r="DP197" s="81"/>
      <c r="DQ197" s="81"/>
      <c r="DU197" s="63"/>
      <c r="EB197" s="129"/>
      <c r="FH197" s="51"/>
      <c r="FI197" s="51"/>
      <c r="GL197" s="13"/>
    </row>
    <row r="198" spans="1:194" s="143" customFormat="1" x14ac:dyDescent="0.25">
      <c r="A198" s="152"/>
      <c r="B198" s="226"/>
      <c r="C198" s="226"/>
      <c r="D198" s="226"/>
      <c r="E198" s="226"/>
      <c r="F198" s="226"/>
      <c r="G198" s="226"/>
      <c r="H198" s="226"/>
      <c r="I198" s="226"/>
      <c r="J198" s="226"/>
      <c r="K198" s="226"/>
      <c r="L198" s="226"/>
      <c r="M198" s="152"/>
      <c r="N198" s="152"/>
      <c r="O198" s="152"/>
      <c r="P198" s="152"/>
      <c r="AD198" s="152"/>
      <c r="AE198" s="152"/>
      <c r="AF198" s="152"/>
      <c r="AG198" s="152"/>
      <c r="AH198" s="61"/>
      <c r="BC198" s="153"/>
      <c r="BD198" s="154"/>
      <c r="CM198" s="129"/>
      <c r="DG198" s="148"/>
      <c r="DK198" s="81"/>
      <c r="DL198" s="81"/>
      <c r="DM198" s="81"/>
      <c r="DN198" s="81"/>
      <c r="DO198" s="81"/>
      <c r="DP198" s="81"/>
      <c r="DQ198" s="81"/>
      <c r="DU198" s="63"/>
      <c r="EB198" s="129"/>
      <c r="FH198" s="51"/>
      <c r="FI198" s="51"/>
      <c r="GL198" s="13"/>
    </row>
    <row r="199" spans="1:194" s="143" customFormat="1" x14ac:dyDescent="0.25">
      <c r="A199" s="152"/>
      <c r="B199" s="226"/>
      <c r="C199" s="226"/>
      <c r="D199" s="226"/>
      <c r="E199" s="226"/>
      <c r="F199" s="226"/>
      <c r="G199" s="226"/>
      <c r="H199" s="226"/>
      <c r="I199" s="226"/>
      <c r="J199" s="226"/>
      <c r="K199" s="226"/>
      <c r="L199" s="226"/>
      <c r="M199" s="152"/>
      <c r="N199" s="152"/>
      <c r="O199" s="152"/>
      <c r="P199" s="152"/>
      <c r="AD199" s="152"/>
      <c r="AE199" s="152"/>
      <c r="AF199" s="152"/>
      <c r="AG199" s="152"/>
      <c r="AH199" s="61"/>
      <c r="BC199" s="153"/>
      <c r="BD199" s="154"/>
      <c r="CM199" s="129"/>
      <c r="DG199" s="148"/>
      <c r="DK199" s="81"/>
      <c r="DL199" s="81"/>
      <c r="DM199" s="81"/>
      <c r="DN199" s="81"/>
      <c r="DO199" s="81"/>
      <c r="DP199" s="81"/>
      <c r="DQ199" s="81"/>
      <c r="DU199" s="63"/>
      <c r="EB199" s="129"/>
      <c r="FH199" s="51"/>
      <c r="FI199" s="51"/>
      <c r="GL199" s="13"/>
    </row>
    <row r="200" spans="1:194" s="143" customFormat="1" x14ac:dyDescent="0.25">
      <c r="A200" s="152"/>
      <c r="B200" s="226"/>
      <c r="C200" s="226"/>
      <c r="D200" s="226"/>
      <c r="E200" s="226"/>
      <c r="F200" s="226"/>
      <c r="G200" s="226"/>
      <c r="H200" s="226"/>
      <c r="I200" s="226"/>
      <c r="J200" s="226"/>
      <c r="K200" s="226"/>
      <c r="L200" s="226"/>
      <c r="M200" s="152"/>
      <c r="N200" s="152"/>
      <c r="O200" s="152"/>
      <c r="P200" s="152"/>
      <c r="AD200" s="152"/>
      <c r="AE200" s="152"/>
      <c r="AF200" s="152"/>
      <c r="AG200" s="152"/>
      <c r="AH200" s="61"/>
      <c r="BC200" s="153"/>
      <c r="BD200" s="154"/>
      <c r="CM200" s="129"/>
      <c r="DG200" s="148"/>
      <c r="DK200" s="81"/>
      <c r="DL200" s="81"/>
      <c r="DM200" s="81"/>
      <c r="DN200" s="81"/>
      <c r="DO200" s="81"/>
      <c r="DP200" s="81"/>
      <c r="DQ200" s="81"/>
      <c r="DU200" s="63"/>
      <c r="EB200" s="129"/>
      <c r="FH200" s="51"/>
      <c r="FI200" s="51"/>
      <c r="GL200" s="13"/>
    </row>
    <row r="201" spans="1:194" s="143" customFormat="1" x14ac:dyDescent="0.3">
      <c r="A201" s="152"/>
      <c r="B201" s="226"/>
      <c r="C201" s="226"/>
      <c r="D201" s="226"/>
      <c r="E201" s="226"/>
      <c r="F201" s="226"/>
      <c r="G201" s="226"/>
      <c r="H201" s="226"/>
      <c r="I201" s="226"/>
      <c r="J201" s="226"/>
      <c r="K201" s="226"/>
      <c r="L201" s="226"/>
      <c r="M201" s="152"/>
      <c r="N201" s="152"/>
      <c r="O201" s="152"/>
      <c r="P201" s="152"/>
      <c r="AD201" s="152"/>
      <c r="AE201" s="152"/>
      <c r="AF201" s="152"/>
      <c r="AG201" s="152"/>
      <c r="AH201" s="61"/>
      <c r="BC201" s="153"/>
      <c r="BD201" s="154"/>
      <c r="CM201" s="129"/>
      <c r="DG201" s="148"/>
      <c r="DK201" s="81"/>
      <c r="DL201" s="81"/>
      <c r="DM201" s="81"/>
      <c r="DN201" s="81"/>
      <c r="DO201" s="81"/>
      <c r="DP201" s="81"/>
      <c r="DQ201" s="81"/>
      <c r="DU201" s="39"/>
      <c r="EB201" s="129"/>
      <c r="FH201" s="51"/>
      <c r="FI201" s="51"/>
      <c r="GL201" s="13"/>
    </row>
    <row r="202" spans="1:194" s="143" customFormat="1" x14ac:dyDescent="0.25">
      <c r="A202" s="152"/>
      <c r="B202" s="226"/>
      <c r="C202" s="226"/>
      <c r="D202" s="226"/>
      <c r="E202" s="226"/>
      <c r="F202" s="226"/>
      <c r="G202" s="226"/>
      <c r="H202" s="226"/>
      <c r="I202" s="226"/>
      <c r="J202" s="226"/>
      <c r="K202" s="226"/>
      <c r="L202" s="226"/>
      <c r="M202" s="152"/>
      <c r="N202" s="152"/>
      <c r="O202" s="152"/>
      <c r="P202" s="152"/>
      <c r="AD202" s="152"/>
      <c r="AE202" s="152"/>
      <c r="AF202" s="152"/>
      <c r="AG202" s="152"/>
      <c r="AH202" s="61"/>
      <c r="BC202" s="155"/>
      <c r="BD202" s="154"/>
      <c r="CM202" s="129"/>
      <c r="DF202" s="40"/>
      <c r="DG202" s="148"/>
      <c r="DK202" s="81"/>
      <c r="DL202" s="81"/>
      <c r="DM202" s="81"/>
      <c r="DN202" s="81"/>
      <c r="DO202" s="81"/>
      <c r="DP202" s="81"/>
      <c r="DQ202" s="81"/>
      <c r="DU202" s="63"/>
      <c r="EB202" s="129"/>
      <c r="FH202" s="51"/>
      <c r="FI202" s="51"/>
      <c r="GL202" s="13"/>
    </row>
    <row r="203" spans="1:194" s="143" customFormat="1" x14ac:dyDescent="0.25">
      <c r="A203" s="152"/>
      <c r="B203" s="226"/>
      <c r="C203" s="226"/>
      <c r="D203" s="226"/>
      <c r="E203" s="226"/>
      <c r="F203" s="226"/>
      <c r="G203" s="226"/>
      <c r="H203" s="226"/>
      <c r="I203" s="226"/>
      <c r="J203" s="226"/>
      <c r="K203" s="226"/>
      <c r="L203" s="226"/>
      <c r="M203" s="152"/>
      <c r="N203" s="152"/>
      <c r="O203" s="152"/>
      <c r="P203" s="152"/>
      <c r="AD203" s="152"/>
      <c r="AE203" s="152"/>
      <c r="AF203" s="152"/>
      <c r="AG203" s="152"/>
      <c r="AH203" s="61"/>
      <c r="BC203" s="155"/>
      <c r="BD203" s="154"/>
      <c r="CM203" s="129"/>
      <c r="DF203" s="40"/>
      <c r="DG203" s="148"/>
      <c r="DK203" s="81"/>
      <c r="DL203" s="81"/>
      <c r="DM203" s="81"/>
      <c r="DN203" s="81"/>
      <c r="DO203" s="81"/>
      <c r="DP203" s="81"/>
      <c r="DQ203" s="81"/>
      <c r="DU203" s="63"/>
      <c r="EB203" s="129"/>
      <c r="FH203" s="51"/>
      <c r="FI203" s="51"/>
      <c r="GL203" s="13"/>
    </row>
    <row r="204" spans="1:194" s="143" customFormat="1" x14ac:dyDescent="0.25">
      <c r="A204" s="152"/>
      <c r="B204" s="226"/>
      <c r="C204" s="226"/>
      <c r="D204" s="226"/>
      <c r="E204" s="226"/>
      <c r="F204" s="226"/>
      <c r="G204" s="226"/>
      <c r="H204" s="226"/>
      <c r="I204" s="226"/>
      <c r="J204" s="226"/>
      <c r="K204" s="226"/>
      <c r="L204" s="226"/>
      <c r="M204" s="152"/>
      <c r="N204" s="152"/>
      <c r="O204" s="152"/>
      <c r="P204" s="152"/>
      <c r="AD204" s="152"/>
      <c r="AE204" s="152"/>
      <c r="AF204" s="152"/>
      <c r="AG204" s="152"/>
      <c r="AH204" s="61"/>
      <c r="BC204" s="155"/>
      <c r="BD204" s="154"/>
      <c r="CM204" s="129"/>
      <c r="DF204" s="40"/>
      <c r="DG204" s="148"/>
      <c r="DK204" s="81"/>
      <c r="DL204" s="81"/>
      <c r="DM204" s="81"/>
      <c r="DN204" s="81"/>
      <c r="DO204" s="81"/>
      <c r="DP204" s="81"/>
      <c r="DQ204" s="81"/>
      <c r="DU204" s="63"/>
      <c r="EB204" s="129"/>
      <c r="FH204" s="51"/>
      <c r="FI204" s="51"/>
      <c r="GL204" s="13"/>
    </row>
    <row r="205" spans="1:194" s="143" customFormat="1" x14ac:dyDescent="0.25">
      <c r="A205" s="152"/>
      <c r="B205" s="226"/>
      <c r="C205" s="226"/>
      <c r="D205" s="226"/>
      <c r="E205" s="226"/>
      <c r="F205" s="226"/>
      <c r="G205" s="226"/>
      <c r="H205" s="226"/>
      <c r="I205" s="226"/>
      <c r="J205" s="226"/>
      <c r="K205" s="226"/>
      <c r="L205" s="226"/>
      <c r="M205" s="152"/>
      <c r="N205" s="152"/>
      <c r="O205" s="152"/>
      <c r="P205" s="152"/>
      <c r="AD205" s="152"/>
      <c r="AE205" s="152"/>
      <c r="AF205" s="152"/>
      <c r="AG205" s="152"/>
      <c r="AH205" s="61"/>
      <c r="BC205" s="155"/>
      <c r="BD205" s="154"/>
      <c r="CM205" s="129"/>
      <c r="DF205" s="40"/>
      <c r="DG205" s="148"/>
      <c r="DK205" s="81"/>
      <c r="DL205" s="81"/>
      <c r="DM205" s="81"/>
      <c r="DN205" s="81"/>
      <c r="DO205" s="81"/>
      <c r="DP205" s="81"/>
      <c r="DQ205" s="81"/>
      <c r="DU205" s="63"/>
      <c r="EB205" s="129"/>
      <c r="FH205" s="51"/>
      <c r="FI205" s="51"/>
      <c r="GL205" s="13"/>
    </row>
    <row r="206" spans="1:194" s="143" customFormat="1" x14ac:dyDescent="0.25">
      <c r="A206" s="152"/>
      <c r="B206" s="226"/>
      <c r="C206" s="226"/>
      <c r="D206" s="226"/>
      <c r="E206" s="226"/>
      <c r="F206" s="226"/>
      <c r="G206" s="226"/>
      <c r="H206" s="226"/>
      <c r="I206" s="226"/>
      <c r="J206" s="226"/>
      <c r="K206" s="226"/>
      <c r="L206" s="226"/>
      <c r="M206" s="152"/>
      <c r="N206" s="152"/>
      <c r="O206" s="152"/>
      <c r="P206" s="152"/>
      <c r="AD206" s="152"/>
      <c r="AE206" s="152"/>
      <c r="AF206" s="152"/>
      <c r="AG206" s="152"/>
      <c r="AH206" s="61"/>
      <c r="BC206" s="155"/>
      <c r="BD206" s="154"/>
      <c r="CM206" s="129"/>
      <c r="DF206" s="40"/>
      <c r="DG206" s="148"/>
      <c r="DK206" s="81"/>
      <c r="DL206" s="81"/>
      <c r="DM206" s="81"/>
      <c r="DN206" s="81"/>
      <c r="DO206" s="81"/>
      <c r="DP206" s="81"/>
      <c r="DQ206" s="81"/>
      <c r="DU206" s="63"/>
      <c r="EB206" s="129"/>
      <c r="FH206" s="51"/>
      <c r="FI206" s="51"/>
      <c r="GL206" s="13"/>
    </row>
    <row r="207" spans="1:194" s="143" customFormat="1" x14ac:dyDescent="0.25">
      <c r="A207" s="152"/>
      <c r="B207" s="226"/>
      <c r="C207" s="226"/>
      <c r="D207" s="226"/>
      <c r="E207" s="226"/>
      <c r="F207" s="226"/>
      <c r="G207" s="226"/>
      <c r="H207" s="226"/>
      <c r="I207" s="226"/>
      <c r="J207" s="226"/>
      <c r="K207" s="226"/>
      <c r="L207" s="226"/>
      <c r="M207" s="152"/>
      <c r="N207" s="152"/>
      <c r="O207" s="152"/>
      <c r="P207" s="152"/>
      <c r="AD207" s="152"/>
      <c r="AE207" s="152"/>
      <c r="AF207" s="152"/>
      <c r="AG207" s="152"/>
      <c r="AH207" s="61"/>
      <c r="BC207" s="155"/>
      <c r="BD207" s="154"/>
      <c r="CM207" s="129"/>
      <c r="DF207" s="40"/>
      <c r="DG207" s="148"/>
      <c r="DK207" s="81"/>
      <c r="DL207" s="81"/>
      <c r="DM207" s="81"/>
      <c r="DN207" s="81"/>
      <c r="DO207" s="81"/>
      <c r="DP207" s="81"/>
      <c r="DQ207" s="81"/>
      <c r="DU207" s="65"/>
      <c r="EB207" s="129"/>
      <c r="FH207" s="51"/>
      <c r="FI207" s="51"/>
      <c r="GL207" s="13"/>
    </row>
    <row r="208" spans="1:194" s="143" customFormat="1" x14ac:dyDescent="0.25">
      <c r="A208" s="152"/>
      <c r="B208" s="226"/>
      <c r="C208" s="226"/>
      <c r="D208" s="226"/>
      <c r="E208" s="226"/>
      <c r="F208" s="226"/>
      <c r="G208" s="226"/>
      <c r="H208" s="226"/>
      <c r="I208" s="226"/>
      <c r="J208" s="226"/>
      <c r="K208" s="226"/>
      <c r="L208" s="226"/>
      <c r="M208" s="152"/>
      <c r="N208" s="152"/>
      <c r="O208" s="152"/>
      <c r="P208" s="152"/>
      <c r="AD208" s="152"/>
      <c r="AE208" s="152"/>
      <c r="AF208" s="152"/>
      <c r="AG208" s="152"/>
      <c r="AH208" s="61"/>
      <c r="BC208" s="155"/>
      <c r="BD208" s="154"/>
      <c r="CM208" s="129"/>
      <c r="DF208" s="40"/>
      <c r="DG208" s="148"/>
      <c r="DK208" s="81"/>
      <c r="DL208" s="81"/>
      <c r="DM208" s="81"/>
      <c r="DN208" s="81"/>
      <c r="DO208" s="81"/>
      <c r="DP208" s="81"/>
      <c r="DQ208" s="81"/>
      <c r="DU208" s="85"/>
      <c r="EB208" s="129"/>
      <c r="FH208" s="51"/>
      <c r="FI208" s="51"/>
      <c r="GL208" s="13"/>
    </row>
    <row r="209" spans="1:194" s="143" customFormat="1" x14ac:dyDescent="0.25">
      <c r="A209" s="152"/>
      <c r="B209" s="226"/>
      <c r="C209" s="226"/>
      <c r="D209" s="226"/>
      <c r="E209" s="226"/>
      <c r="F209" s="226"/>
      <c r="G209" s="226"/>
      <c r="H209" s="226"/>
      <c r="I209" s="226"/>
      <c r="J209" s="226"/>
      <c r="K209" s="226"/>
      <c r="L209" s="226"/>
      <c r="M209" s="152"/>
      <c r="N209" s="152"/>
      <c r="O209" s="152"/>
      <c r="P209" s="152"/>
      <c r="AD209" s="152"/>
      <c r="AE209" s="152"/>
      <c r="AF209" s="152"/>
      <c r="AG209" s="152"/>
      <c r="AH209" s="61"/>
      <c r="BC209" s="155"/>
      <c r="BD209" s="154"/>
      <c r="CM209" s="129"/>
      <c r="DF209" s="40"/>
      <c r="DG209" s="148"/>
      <c r="DK209" s="81"/>
      <c r="DL209" s="81"/>
      <c r="DM209" s="81"/>
      <c r="DN209" s="81"/>
      <c r="DO209" s="81"/>
      <c r="DP209" s="81"/>
      <c r="DQ209" s="81"/>
      <c r="DU209" s="65"/>
      <c r="EB209" s="129"/>
      <c r="FH209" s="51"/>
      <c r="FI209" s="51"/>
      <c r="GL209" s="13"/>
    </row>
    <row r="210" spans="1:194" s="143" customFormat="1" x14ac:dyDescent="0.25">
      <c r="A210" s="152"/>
      <c r="B210" s="226"/>
      <c r="C210" s="226"/>
      <c r="D210" s="226"/>
      <c r="E210" s="226"/>
      <c r="F210" s="226"/>
      <c r="G210" s="226"/>
      <c r="H210" s="226"/>
      <c r="I210" s="226"/>
      <c r="J210" s="226"/>
      <c r="K210" s="226"/>
      <c r="L210" s="226"/>
      <c r="M210" s="152"/>
      <c r="N210" s="152"/>
      <c r="O210" s="152"/>
      <c r="P210" s="152"/>
      <c r="AD210" s="152"/>
      <c r="AE210" s="152"/>
      <c r="AF210" s="152"/>
      <c r="AG210" s="152"/>
      <c r="AH210" s="61"/>
      <c r="BC210" s="155"/>
      <c r="BD210" s="154"/>
      <c r="CM210" s="129"/>
      <c r="DF210" s="40"/>
      <c r="DG210" s="148"/>
      <c r="DK210" s="81"/>
      <c r="DL210" s="81"/>
      <c r="DM210" s="81"/>
      <c r="DN210" s="81"/>
      <c r="DO210" s="81"/>
      <c r="DP210" s="81"/>
      <c r="DQ210" s="81"/>
      <c r="DU210" s="63"/>
      <c r="EB210" s="129"/>
      <c r="FH210" s="51"/>
      <c r="FI210" s="51"/>
      <c r="GL210" s="13"/>
    </row>
    <row r="211" spans="1:194" s="143" customFormat="1" x14ac:dyDescent="0.25">
      <c r="A211" s="152"/>
      <c r="B211" s="226"/>
      <c r="C211" s="226"/>
      <c r="D211" s="226"/>
      <c r="E211" s="226"/>
      <c r="F211" s="226"/>
      <c r="G211" s="226"/>
      <c r="H211" s="226"/>
      <c r="I211" s="226"/>
      <c r="J211" s="226"/>
      <c r="K211" s="226"/>
      <c r="L211" s="226"/>
      <c r="M211" s="152"/>
      <c r="N211" s="152"/>
      <c r="O211" s="152"/>
      <c r="P211" s="152"/>
      <c r="AD211" s="152"/>
      <c r="AE211" s="152"/>
      <c r="AF211" s="152"/>
      <c r="AG211" s="152"/>
      <c r="AH211" s="61"/>
      <c r="BC211" s="153"/>
      <c r="BD211" s="154"/>
      <c r="CM211" s="129"/>
      <c r="DF211" s="40"/>
      <c r="DG211" s="148"/>
      <c r="DK211" s="81"/>
      <c r="DL211" s="81"/>
      <c r="DM211" s="81"/>
      <c r="DN211" s="81"/>
      <c r="DO211" s="81"/>
      <c r="DP211" s="81"/>
      <c r="DQ211" s="81"/>
      <c r="DU211" s="65"/>
      <c r="EB211" s="129"/>
      <c r="FH211" s="51"/>
      <c r="FI211" s="51"/>
      <c r="GL211" s="13"/>
    </row>
    <row r="212" spans="1:194" s="143" customFormat="1" x14ac:dyDescent="0.25">
      <c r="A212" s="152"/>
      <c r="B212" s="226"/>
      <c r="C212" s="226"/>
      <c r="D212" s="226"/>
      <c r="E212" s="226"/>
      <c r="F212" s="226"/>
      <c r="G212" s="226"/>
      <c r="H212" s="226"/>
      <c r="I212" s="226"/>
      <c r="J212" s="226"/>
      <c r="K212" s="226"/>
      <c r="L212" s="226"/>
      <c r="M212" s="152"/>
      <c r="N212" s="152"/>
      <c r="O212" s="152"/>
      <c r="P212" s="152"/>
      <c r="AD212" s="152"/>
      <c r="AE212" s="152"/>
      <c r="AF212" s="152"/>
      <c r="AG212" s="152"/>
      <c r="AH212" s="61"/>
      <c r="BC212" s="153"/>
      <c r="BD212" s="154"/>
      <c r="CM212" s="129"/>
      <c r="DF212" s="40"/>
      <c r="DG212" s="148"/>
      <c r="DK212" s="81"/>
      <c r="DL212" s="81"/>
      <c r="DM212" s="81"/>
      <c r="DN212" s="81"/>
      <c r="DO212" s="81"/>
      <c r="DP212" s="81"/>
      <c r="DQ212" s="81"/>
      <c r="DU212" s="63"/>
      <c r="EB212" s="129"/>
      <c r="FH212" s="51"/>
      <c r="FI212" s="51"/>
      <c r="GL212" s="13"/>
    </row>
    <row r="213" spans="1:194" s="143" customFormat="1" x14ac:dyDescent="0.25">
      <c r="A213" s="152"/>
      <c r="B213" s="226"/>
      <c r="C213" s="226"/>
      <c r="D213" s="226"/>
      <c r="E213" s="226"/>
      <c r="F213" s="226"/>
      <c r="G213" s="226"/>
      <c r="H213" s="226"/>
      <c r="I213" s="226"/>
      <c r="J213" s="226"/>
      <c r="K213" s="226"/>
      <c r="L213" s="226"/>
      <c r="M213" s="152"/>
      <c r="N213" s="152"/>
      <c r="O213" s="152"/>
      <c r="P213" s="152"/>
      <c r="AD213" s="152"/>
      <c r="AE213" s="152"/>
      <c r="AF213" s="152"/>
      <c r="AG213" s="152"/>
      <c r="AH213" s="61"/>
      <c r="BC213" s="153"/>
      <c r="BD213" s="154"/>
      <c r="CM213" s="129"/>
      <c r="DF213" s="40"/>
      <c r="DG213" s="148"/>
      <c r="DK213" s="81"/>
      <c r="DL213" s="81"/>
      <c r="DM213" s="81"/>
      <c r="DN213" s="81"/>
      <c r="DO213" s="81"/>
      <c r="DP213" s="81"/>
      <c r="DQ213" s="81"/>
      <c r="DU213" s="63"/>
      <c r="EB213" s="129"/>
      <c r="FH213" s="51"/>
      <c r="FI213" s="51"/>
      <c r="GL213" s="13"/>
    </row>
    <row r="214" spans="1:194" s="143" customFormat="1" x14ac:dyDescent="0.25">
      <c r="A214" s="152"/>
      <c r="B214" s="226"/>
      <c r="C214" s="226"/>
      <c r="D214" s="226"/>
      <c r="E214" s="226"/>
      <c r="F214" s="226"/>
      <c r="G214" s="226"/>
      <c r="H214" s="226"/>
      <c r="I214" s="226"/>
      <c r="J214" s="226"/>
      <c r="K214" s="226"/>
      <c r="L214" s="226"/>
      <c r="M214" s="152"/>
      <c r="N214" s="152"/>
      <c r="O214" s="152"/>
      <c r="P214" s="152"/>
      <c r="AD214" s="152"/>
      <c r="AE214" s="152"/>
      <c r="AF214" s="152"/>
      <c r="AG214" s="152"/>
      <c r="AH214" s="61"/>
      <c r="BC214" s="153"/>
      <c r="BD214" s="154"/>
      <c r="CM214" s="129"/>
      <c r="DF214" s="40"/>
      <c r="DG214" s="148"/>
      <c r="DK214" s="81"/>
      <c r="DL214" s="81"/>
      <c r="DM214" s="81"/>
      <c r="DN214" s="81"/>
      <c r="DO214" s="81"/>
      <c r="DP214" s="81"/>
      <c r="DQ214" s="81"/>
      <c r="DU214" s="63"/>
      <c r="EB214" s="129"/>
      <c r="FH214" s="51"/>
      <c r="FI214" s="51"/>
      <c r="GL214" s="13"/>
    </row>
    <row r="215" spans="1:194" s="143" customFormat="1" x14ac:dyDescent="0.25">
      <c r="A215" s="152"/>
      <c r="B215" s="226"/>
      <c r="C215" s="226"/>
      <c r="D215" s="226"/>
      <c r="E215" s="226"/>
      <c r="F215" s="226"/>
      <c r="G215" s="226"/>
      <c r="H215" s="226"/>
      <c r="I215" s="226"/>
      <c r="J215" s="226"/>
      <c r="K215" s="226"/>
      <c r="L215" s="226"/>
      <c r="M215" s="152"/>
      <c r="N215" s="152"/>
      <c r="O215" s="152"/>
      <c r="P215" s="152"/>
      <c r="AD215" s="152"/>
      <c r="AE215" s="152"/>
      <c r="AF215" s="152"/>
      <c r="AG215" s="152"/>
      <c r="AH215" s="61"/>
      <c r="BC215" s="153"/>
      <c r="BD215" s="154"/>
      <c r="CM215" s="129"/>
      <c r="DF215" s="40"/>
      <c r="DG215" s="148"/>
      <c r="DK215" s="81"/>
      <c r="DL215" s="81"/>
      <c r="DM215" s="81"/>
      <c r="DN215" s="81"/>
      <c r="DO215" s="81"/>
      <c r="DP215" s="81"/>
      <c r="DQ215" s="81"/>
      <c r="DU215" s="63"/>
      <c r="EB215" s="129"/>
      <c r="FH215" s="51"/>
      <c r="FI215" s="51"/>
      <c r="GL215" s="13"/>
    </row>
    <row r="216" spans="1:194" s="143" customFormat="1" x14ac:dyDescent="0.25">
      <c r="A216" s="152"/>
      <c r="B216" s="226"/>
      <c r="C216" s="226"/>
      <c r="D216" s="226"/>
      <c r="E216" s="226"/>
      <c r="F216" s="226"/>
      <c r="G216" s="226"/>
      <c r="H216" s="226"/>
      <c r="I216" s="226"/>
      <c r="J216" s="226"/>
      <c r="K216" s="226"/>
      <c r="L216" s="226"/>
      <c r="M216" s="152"/>
      <c r="N216" s="152"/>
      <c r="O216" s="152"/>
      <c r="P216" s="152"/>
      <c r="AD216" s="152"/>
      <c r="AE216" s="152"/>
      <c r="AF216" s="152"/>
      <c r="AG216" s="152"/>
      <c r="AH216" s="61"/>
      <c r="BC216" s="153"/>
      <c r="BD216" s="154"/>
      <c r="CM216" s="129"/>
      <c r="DF216" s="40"/>
      <c r="DG216" s="148"/>
      <c r="DK216" s="81"/>
      <c r="DL216" s="81"/>
      <c r="DM216" s="81"/>
      <c r="DN216" s="81"/>
      <c r="DO216" s="81"/>
      <c r="DP216" s="81"/>
      <c r="DQ216" s="81"/>
      <c r="DU216" s="63"/>
      <c r="EB216" s="129"/>
      <c r="FH216" s="51"/>
      <c r="FI216" s="51"/>
      <c r="GL216" s="13"/>
    </row>
    <row r="217" spans="1:194" s="143" customFormat="1" x14ac:dyDescent="0.25">
      <c r="A217" s="152"/>
      <c r="B217" s="226"/>
      <c r="C217" s="226"/>
      <c r="D217" s="226"/>
      <c r="E217" s="226"/>
      <c r="F217" s="226"/>
      <c r="G217" s="226"/>
      <c r="H217" s="226"/>
      <c r="I217" s="226"/>
      <c r="J217" s="226"/>
      <c r="K217" s="226"/>
      <c r="L217" s="226"/>
      <c r="M217" s="152"/>
      <c r="N217" s="152"/>
      <c r="O217" s="152"/>
      <c r="P217" s="152"/>
      <c r="AD217" s="152"/>
      <c r="AE217" s="152"/>
      <c r="AF217" s="152"/>
      <c r="AG217" s="152"/>
      <c r="AH217" s="61"/>
      <c r="BC217" s="153"/>
      <c r="BD217" s="154"/>
      <c r="CM217" s="129"/>
      <c r="DF217" s="40"/>
      <c r="DG217" s="148"/>
      <c r="DK217" s="81"/>
      <c r="DL217" s="81"/>
      <c r="DM217" s="81"/>
      <c r="DN217" s="81"/>
      <c r="DO217" s="81"/>
      <c r="DP217" s="81"/>
      <c r="DQ217" s="81"/>
      <c r="DU217" s="63"/>
      <c r="EB217" s="129"/>
      <c r="FH217" s="51"/>
      <c r="FI217" s="51"/>
      <c r="GL217" s="13"/>
    </row>
    <row r="218" spans="1:194" s="143" customFormat="1" x14ac:dyDescent="0.25">
      <c r="A218" s="152"/>
      <c r="B218" s="226"/>
      <c r="C218" s="226"/>
      <c r="D218" s="226"/>
      <c r="E218" s="226"/>
      <c r="F218" s="226"/>
      <c r="G218" s="226"/>
      <c r="H218" s="226"/>
      <c r="I218" s="226"/>
      <c r="J218" s="226"/>
      <c r="K218" s="226"/>
      <c r="L218" s="226"/>
      <c r="M218" s="152"/>
      <c r="N218" s="152"/>
      <c r="O218" s="152"/>
      <c r="P218" s="152"/>
      <c r="AD218" s="152"/>
      <c r="AE218" s="152"/>
      <c r="AF218" s="152"/>
      <c r="AG218" s="152"/>
      <c r="AH218" s="61"/>
      <c r="BC218" s="153"/>
      <c r="BD218" s="154"/>
      <c r="CM218" s="129"/>
      <c r="DF218" s="40"/>
      <c r="DG218" s="148"/>
      <c r="DK218" s="81"/>
      <c r="DL218" s="81"/>
      <c r="DM218" s="81"/>
      <c r="DN218" s="81"/>
      <c r="DO218" s="81"/>
      <c r="DP218" s="81"/>
      <c r="DQ218" s="81"/>
      <c r="DU218" s="63"/>
      <c r="EB218" s="129"/>
      <c r="FH218" s="51"/>
      <c r="FI218" s="51"/>
      <c r="GL218" s="13"/>
    </row>
    <row r="219" spans="1:194" s="143" customFormat="1" x14ac:dyDescent="0.25">
      <c r="A219" s="152"/>
      <c r="B219" s="226"/>
      <c r="C219" s="226"/>
      <c r="D219" s="226"/>
      <c r="E219" s="226"/>
      <c r="F219" s="226"/>
      <c r="G219" s="226"/>
      <c r="H219" s="226"/>
      <c r="I219" s="226"/>
      <c r="J219" s="226"/>
      <c r="K219" s="226"/>
      <c r="L219" s="226"/>
      <c r="M219" s="152"/>
      <c r="N219" s="152"/>
      <c r="O219" s="152"/>
      <c r="P219" s="152"/>
      <c r="AD219" s="152"/>
      <c r="AE219" s="152"/>
      <c r="AF219" s="152"/>
      <c r="AG219" s="152"/>
      <c r="AH219" s="61"/>
      <c r="BC219" s="153"/>
      <c r="BD219" s="154"/>
      <c r="CM219" s="129"/>
      <c r="DF219" s="40"/>
      <c r="DG219" s="148"/>
      <c r="DK219" s="81"/>
      <c r="DL219" s="81"/>
      <c r="DM219" s="81"/>
      <c r="DN219" s="81"/>
      <c r="DO219" s="81"/>
      <c r="DP219" s="81"/>
      <c r="DQ219" s="81"/>
      <c r="DU219" s="63"/>
      <c r="EB219" s="129"/>
      <c r="FH219" s="51"/>
      <c r="FI219" s="51"/>
      <c r="GL219" s="13"/>
    </row>
    <row r="220" spans="1:194" s="143" customFormat="1" x14ac:dyDescent="0.25">
      <c r="A220" s="152"/>
      <c r="B220" s="226"/>
      <c r="C220" s="226"/>
      <c r="D220" s="226"/>
      <c r="E220" s="226"/>
      <c r="F220" s="226"/>
      <c r="G220" s="226"/>
      <c r="H220" s="226"/>
      <c r="I220" s="226"/>
      <c r="J220" s="226"/>
      <c r="K220" s="226"/>
      <c r="L220" s="226"/>
      <c r="M220" s="152"/>
      <c r="N220" s="152"/>
      <c r="O220" s="152"/>
      <c r="P220" s="152"/>
      <c r="AD220" s="152"/>
      <c r="AE220" s="152"/>
      <c r="AF220" s="152"/>
      <c r="AG220" s="152"/>
      <c r="AH220" s="61"/>
      <c r="BC220" s="153"/>
      <c r="BD220" s="154"/>
      <c r="CM220" s="129"/>
      <c r="DF220" s="40"/>
      <c r="DG220" s="148"/>
      <c r="DK220" s="81"/>
      <c r="DL220" s="81"/>
      <c r="DM220" s="81"/>
      <c r="DN220" s="81"/>
      <c r="DO220" s="81"/>
      <c r="DP220" s="81"/>
      <c r="DQ220" s="81"/>
      <c r="DU220" s="65"/>
      <c r="EB220" s="129"/>
      <c r="FH220" s="51"/>
      <c r="FI220" s="51"/>
      <c r="GL220" s="13"/>
    </row>
    <row r="221" spans="1:194" s="143" customFormat="1" x14ac:dyDescent="0.25">
      <c r="A221" s="152"/>
      <c r="B221" s="226"/>
      <c r="C221" s="226"/>
      <c r="D221" s="226"/>
      <c r="E221" s="226"/>
      <c r="F221" s="226"/>
      <c r="G221" s="226"/>
      <c r="H221" s="226"/>
      <c r="I221" s="226"/>
      <c r="J221" s="226"/>
      <c r="K221" s="226"/>
      <c r="L221" s="226"/>
      <c r="M221" s="152"/>
      <c r="N221" s="152"/>
      <c r="O221" s="152"/>
      <c r="P221" s="152"/>
      <c r="AD221" s="152"/>
      <c r="AE221" s="152"/>
      <c r="AF221" s="152"/>
      <c r="AG221" s="152"/>
      <c r="AH221" s="61"/>
      <c r="BC221" s="153"/>
      <c r="BD221" s="154"/>
      <c r="CM221" s="129"/>
      <c r="DF221" s="40"/>
      <c r="DG221" s="148"/>
      <c r="DK221" s="81"/>
      <c r="DL221" s="81"/>
      <c r="DM221" s="81"/>
      <c r="DN221" s="81"/>
      <c r="DO221" s="81"/>
      <c r="DP221" s="81"/>
      <c r="DQ221" s="81"/>
      <c r="DU221" s="63"/>
      <c r="EB221" s="129"/>
      <c r="FH221" s="51"/>
      <c r="FI221" s="51"/>
      <c r="GL221" s="13"/>
    </row>
    <row r="222" spans="1:194" s="143" customFormat="1" x14ac:dyDescent="0.25">
      <c r="A222" s="152"/>
      <c r="B222" s="226"/>
      <c r="C222" s="226"/>
      <c r="D222" s="226"/>
      <c r="E222" s="226"/>
      <c r="F222" s="226"/>
      <c r="G222" s="226"/>
      <c r="H222" s="226"/>
      <c r="I222" s="226"/>
      <c r="J222" s="226"/>
      <c r="K222" s="226"/>
      <c r="L222" s="226"/>
      <c r="M222" s="152"/>
      <c r="N222" s="152"/>
      <c r="O222" s="152"/>
      <c r="P222" s="152"/>
      <c r="AD222" s="152"/>
      <c r="AE222" s="152"/>
      <c r="AF222" s="152"/>
      <c r="AG222" s="152"/>
      <c r="AH222" s="61"/>
      <c r="BC222" s="153"/>
      <c r="BD222" s="154"/>
      <c r="CM222" s="129"/>
      <c r="DF222" s="40"/>
      <c r="DG222" s="148"/>
      <c r="DK222" s="81"/>
      <c r="DL222" s="81"/>
      <c r="DM222" s="81"/>
      <c r="DN222" s="81"/>
      <c r="DO222" s="81"/>
      <c r="DP222" s="81"/>
      <c r="DQ222" s="81"/>
      <c r="DU222" s="85"/>
      <c r="EB222" s="129"/>
      <c r="FH222" s="51"/>
      <c r="FI222" s="51"/>
      <c r="GL222" s="13"/>
    </row>
    <row r="223" spans="1:194" s="143" customFormat="1" x14ac:dyDescent="0.25">
      <c r="A223" s="152"/>
      <c r="B223" s="226"/>
      <c r="C223" s="226"/>
      <c r="D223" s="226"/>
      <c r="E223" s="226"/>
      <c r="F223" s="226"/>
      <c r="G223" s="226"/>
      <c r="H223" s="226"/>
      <c r="I223" s="226"/>
      <c r="J223" s="226"/>
      <c r="K223" s="226"/>
      <c r="L223" s="226"/>
      <c r="M223" s="152"/>
      <c r="N223" s="152"/>
      <c r="O223" s="152"/>
      <c r="P223" s="152"/>
      <c r="AD223" s="152"/>
      <c r="AE223" s="152"/>
      <c r="AF223" s="152"/>
      <c r="AG223" s="152"/>
      <c r="AH223" s="61"/>
      <c r="BC223" s="153"/>
      <c r="BD223" s="154"/>
      <c r="CM223" s="129"/>
      <c r="DF223" s="40"/>
      <c r="DG223" s="148"/>
      <c r="DK223" s="81"/>
      <c r="DL223" s="81"/>
      <c r="DM223" s="81"/>
      <c r="DN223" s="81"/>
      <c r="DO223" s="81"/>
      <c r="DP223" s="81"/>
      <c r="DQ223" s="81"/>
      <c r="DU223" s="63"/>
      <c r="EB223" s="129"/>
      <c r="FH223" s="51"/>
      <c r="FI223" s="51"/>
      <c r="GL223" s="13"/>
    </row>
    <row r="224" spans="1:194" s="143" customFormat="1" x14ac:dyDescent="0.25">
      <c r="A224" s="152"/>
      <c r="B224" s="226"/>
      <c r="C224" s="226"/>
      <c r="D224" s="226"/>
      <c r="E224" s="226"/>
      <c r="F224" s="226"/>
      <c r="G224" s="226"/>
      <c r="H224" s="226"/>
      <c r="I224" s="226"/>
      <c r="J224" s="226"/>
      <c r="K224" s="226"/>
      <c r="L224" s="226"/>
      <c r="M224" s="152"/>
      <c r="N224" s="152"/>
      <c r="O224" s="152"/>
      <c r="P224" s="152"/>
      <c r="AD224" s="152"/>
      <c r="AE224" s="152"/>
      <c r="AF224" s="152"/>
      <c r="AG224" s="152"/>
      <c r="AH224" s="61"/>
      <c r="BC224" s="153"/>
      <c r="BD224" s="154"/>
      <c r="CM224" s="129"/>
      <c r="DF224" s="40"/>
      <c r="DG224" s="148"/>
      <c r="DK224" s="81"/>
      <c r="DL224" s="81"/>
      <c r="DM224" s="81"/>
      <c r="DN224" s="81"/>
      <c r="DO224" s="81"/>
      <c r="DP224" s="81"/>
      <c r="DQ224" s="81"/>
      <c r="DU224" s="63"/>
      <c r="EB224" s="129"/>
      <c r="FH224" s="51"/>
      <c r="FI224" s="51"/>
      <c r="GL224" s="13"/>
    </row>
    <row r="225" spans="1:194" s="143" customFormat="1" x14ac:dyDescent="0.25">
      <c r="A225" s="152"/>
      <c r="B225" s="226"/>
      <c r="C225" s="226"/>
      <c r="D225" s="226"/>
      <c r="E225" s="226"/>
      <c r="F225" s="226"/>
      <c r="G225" s="226"/>
      <c r="H225" s="226"/>
      <c r="I225" s="226"/>
      <c r="J225" s="226"/>
      <c r="K225" s="226"/>
      <c r="L225" s="226"/>
      <c r="M225" s="152"/>
      <c r="N225" s="152"/>
      <c r="O225" s="152"/>
      <c r="P225" s="152"/>
      <c r="AD225" s="152"/>
      <c r="AE225" s="152"/>
      <c r="AF225" s="152"/>
      <c r="AG225" s="152"/>
      <c r="AH225" s="61"/>
      <c r="BC225" s="153"/>
      <c r="BD225" s="154"/>
      <c r="CM225" s="129"/>
      <c r="DF225" s="40"/>
      <c r="DG225" s="148"/>
      <c r="DK225" s="81"/>
      <c r="DL225" s="81"/>
      <c r="DM225" s="81"/>
      <c r="DN225" s="81"/>
      <c r="DO225" s="81"/>
      <c r="DP225" s="81"/>
      <c r="DQ225" s="81"/>
      <c r="DU225" s="63"/>
      <c r="EB225" s="129"/>
      <c r="FH225" s="51"/>
      <c r="FI225" s="51"/>
      <c r="GL225" s="13"/>
    </row>
    <row r="226" spans="1:194" s="143" customFormat="1" x14ac:dyDescent="0.25">
      <c r="A226" s="152"/>
      <c r="B226" s="226"/>
      <c r="C226" s="226"/>
      <c r="D226" s="226"/>
      <c r="E226" s="226"/>
      <c r="F226" s="226"/>
      <c r="G226" s="226"/>
      <c r="H226" s="226"/>
      <c r="I226" s="226"/>
      <c r="J226" s="226"/>
      <c r="K226" s="226"/>
      <c r="L226" s="226"/>
      <c r="M226" s="152"/>
      <c r="N226" s="152"/>
      <c r="O226" s="152"/>
      <c r="P226" s="152"/>
      <c r="AD226" s="152"/>
      <c r="AE226" s="152"/>
      <c r="AF226" s="152"/>
      <c r="AG226" s="152"/>
      <c r="AH226" s="61"/>
      <c r="BC226" s="153"/>
      <c r="BD226" s="154"/>
      <c r="CM226" s="129"/>
      <c r="DF226" s="40"/>
      <c r="DG226" s="148"/>
      <c r="DK226" s="81"/>
      <c r="DL226" s="81"/>
      <c r="DM226" s="81"/>
      <c r="DN226" s="81"/>
      <c r="DO226" s="81"/>
      <c r="DP226" s="81"/>
      <c r="DQ226" s="81"/>
      <c r="DU226" s="63"/>
      <c r="EB226" s="129"/>
      <c r="FH226" s="51"/>
      <c r="FI226" s="51"/>
      <c r="GL226" s="13"/>
    </row>
    <row r="227" spans="1:194" s="143" customFormat="1" x14ac:dyDescent="0.25">
      <c r="A227" s="152"/>
      <c r="B227" s="226"/>
      <c r="C227" s="226"/>
      <c r="D227" s="226"/>
      <c r="E227" s="226"/>
      <c r="F227" s="226"/>
      <c r="G227" s="226"/>
      <c r="H227" s="226"/>
      <c r="I227" s="226"/>
      <c r="J227" s="226"/>
      <c r="K227" s="226"/>
      <c r="L227" s="226"/>
      <c r="M227" s="152"/>
      <c r="N227" s="152"/>
      <c r="O227" s="152"/>
      <c r="P227" s="152"/>
      <c r="BC227" s="153"/>
      <c r="BD227" s="154"/>
      <c r="CM227" s="129"/>
      <c r="DF227" s="40"/>
      <c r="DG227" s="148"/>
      <c r="DK227" s="81"/>
      <c r="DL227" s="81"/>
      <c r="DM227" s="81"/>
      <c r="DN227" s="81"/>
      <c r="DO227" s="81"/>
      <c r="DP227" s="81"/>
      <c r="DQ227" s="81"/>
      <c r="DU227" s="63"/>
      <c r="EB227" s="129"/>
      <c r="FH227" s="51"/>
      <c r="FI227" s="51"/>
      <c r="GL227" s="13"/>
    </row>
    <row r="228" spans="1:194" s="143" customFormat="1" x14ac:dyDescent="0.25">
      <c r="A228" s="152"/>
      <c r="B228" s="226"/>
      <c r="C228" s="226"/>
      <c r="D228" s="226"/>
      <c r="E228" s="226"/>
      <c r="F228" s="226"/>
      <c r="G228" s="226"/>
      <c r="H228" s="226"/>
      <c r="I228" s="226"/>
      <c r="J228" s="226"/>
      <c r="K228" s="226"/>
      <c r="L228" s="226"/>
      <c r="M228" s="152"/>
      <c r="N228" s="152"/>
      <c r="O228" s="152"/>
      <c r="P228" s="152"/>
      <c r="BC228" s="153"/>
      <c r="BD228" s="154"/>
      <c r="CM228" s="129"/>
      <c r="DF228" s="40"/>
      <c r="DG228" s="148"/>
      <c r="DK228" s="81"/>
      <c r="DL228" s="81"/>
      <c r="DM228" s="81"/>
      <c r="DN228" s="81"/>
      <c r="DO228" s="81"/>
      <c r="DP228" s="81"/>
      <c r="DQ228" s="81"/>
      <c r="DU228" s="65"/>
      <c r="EB228" s="129"/>
      <c r="FH228" s="51"/>
      <c r="FI228" s="51"/>
      <c r="GL228" s="13"/>
    </row>
    <row r="229" spans="1:194" s="143" customFormat="1" x14ac:dyDescent="0.25">
      <c r="A229" s="152"/>
      <c r="B229" s="226"/>
      <c r="C229" s="226"/>
      <c r="D229" s="226"/>
      <c r="E229" s="226"/>
      <c r="F229" s="226"/>
      <c r="G229" s="226"/>
      <c r="H229" s="226"/>
      <c r="I229" s="226"/>
      <c r="J229" s="226"/>
      <c r="K229" s="226"/>
      <c r="L229" s="226"/>
      <c r="M229" s="152"/>
      <c r="N229" s="152"/>
      <c r="O229" s="152"/>
      <c r="P229" s="152"/>
      <c r="BC229" s="153"/>
      <c r="BD229" s="154"/>
      <c r="CM229" s="129"/>
      <c r="DF229" s="40"/>
      <c r="DG229" s="148"/>
      <c r="DK229" s="81"/>
      <c r="DL229" s="81"/>
      <c r="DM229" s="81"/>
      <c r="DN229" s="81"/>
      <c r="DO229" s="81"/>
      <c r="DP229" s="81"/>
      <c r="DQ229" s="81"/>
      <c r="DU229" s="65"/>
      <c r="EB229" s="129"/>
      <c r="FH229" s="51"/>
      <c r="FI229" s="51"/>
      <c r="GL229" s="13"/>
    </row>
    <row r="230" spans="1:194" s="143" customFormat="1" x14ac:dyDescent="0.25">
      <c r="A230" s="152"/>
      <c r="B230" s="226"/>
      <c r="C230" s="226"/>
      <c r="D230" s="226"/>
      <c r="E230" s="226"/>
      <c r="F230" s="226"/>
      <c r="G230" s="226"/>
      <c r="H230" s="226"/>
      <c r="I230" s="226"/>
      <c r="J230" s="226"/>
      <c r="K230" s="226"/>
      <c r="L230" s="226"/>
      <c r="M230" s="152"/>
      <c r="N230" s="152"/>
      <c r="O230" s="152"/>
      <c r="P230" s="152"/>
      <c r="BC230" s="153"/>
      <c r="BD230" s="154"/>
      <c r="CM230" s="129"/>
      <c r="DF230" s="40"/>
      <c r="DG230" s="148"/>
      <c r="DK230" s="81"/>
      <c r="DL230" s="81"/>
      <c r="DM230" s="81"/>
      <c r="DN230" s="81"/>
      <c r="DO230" s="81"/>
      <c r="DP230" s="81"/>
      <c r="DQ230" s="81"/>
      <c r="DU230" s="63"/>
      <c r="EB230" s="129"/>
      <c r="FH230" s="51"/>
      <c r="FI230" s="51"/>
      <c r="GL230" s="13"/>
    </row>
    <row r="231" spans="1:194" s="143" customFormat="1" x14ac:dyDescent="0.25">
      <c r="A231" s="152"/>
      <c r="B231" s="226"/>
      <c r="C231" s="226"/>
      <c r="D231" s="226"/>
      <c r="E231" s="226"/>
      <c r="F231" s="226"/>
      <c r="G231" s="226"/>
      <c r="H231" s="226"/>
      <c r="I231" s="226"/>
      <c r="J231" s="226"/>
      <c r="K231" s="226"/>
      <c r="L231" s="226"/>
      <c r="M231" s="152"/>
      <c r="N231" s="152"/>
      <c r="O231" s="152"/>
      <c r="P231" s="152"/>
      <c r="BC231" s="153"/>
      <c r="BD231" s="154"/>
      <c r="CM231" s="129"/>
      <c r="DF231" s="40"/>
      <c r="DG231" s="148"/>
      <c r="DK231" s="81"/>
      <c r="DL231" s="81"/>
      <c r="DM231" s="81"/>
      <c r="DN231" s="81"/>
      <c r="DO231" s="81"/>
      <c r="DP231" s="81"/>
      <c r="DQ231" s="81"/>
      <c r="DU231" s="63"/>
      <c r="EB231" s="129"/>
      <c r="FH231" s="51"/>
      <c r="FI231" s="51"/>
      <c r="GL231" s="13"/>
    </row>
    <row r="232" spans="1:194" s="143" customFormat="1" x14ac:dyDescent="0.25">
      <c r="A232" s="152"/>
      <c r="B232" s="226"/>
      <c r="C232" s="226"/>
      <c r="D232" s="226"/>
      <c r="E232" s="226"/>
      <c r="F232" s="226"/>
      <c r="G232" s="226"/>
      <c r="H232" s="226"/>
      <c r="I232" s="226"/>
      <c r="J232" s="226"/>
      <c r="K232" s="226"/>
      <c r="L232" s="226"/>
      <c r="M232" s="152"/>
      <c r="N232" s="152"/>
      <c r="O232" s="152"/>
      <c r="P232" s="152"/>
      <c r="BC232" s="155"/>
      <c r="BD232" s="154"/>
      <c r="CM232" s="129"/>
      <c r="DF232" s="40"/>
      <c r="DG232" s="148"/>
      <c r="DK232" s="81"/>
      <c r="DL232" s="81"/>
      <c r="DM232" s="81"/>
      <c r="DN232" s="81"/>
      <c r="DO232" s="81"/>
      <c r="DP232" s="81"/>
      <c r="DQ232" s="81"/>
      <c r="DU232" s="63"/>
      <c r="EB232" s="129"/>
      <c r="FH232" s="51"/>
      <c r="FI232" s="51"/>
      <c r="GL232" s="13"/>
    </row>
    <row r="233" spans="1:194" s="143" customFormat="1" x14ac:dyDescent="0.25">
      <c r="A233" s="152"/>
      <c r="B233" s="226"/>
      <c r="C233" s="226"/>
      <c r="D233" s="226"/>
      <c r="E233" s="226"/>
      <c r="F233" s="226"/>
      <c r="G233" s="226"/>
      <c r="H233" s="226"/>
      <c r="I233" s="226"/>
      <c r="J233" s="226"/>
      <c r="K233" s="226"/>
      <c r="L233" s="226"/>
      <c r="M233" s="152"/>
      <c r="N233" s="152"/>
      <c r="O233" s="152"/>
      <c r="P233" s="152"/>
      <c r="BC233" s="155"/>
      <c r="BD233" s="154"/>
      <c r="CM233" s="129"/>
      <c r="DF233" s="40"/>
      <c r="DG233" s="148"/>
      <c r="DK233" s="81"/>
      <c r="DL233" s="81"/>
      <c r="DM233" s="81"/>
      <c r="DN233" s="81"/>
      <c r="DO233" s="81"/>
      <c r="DP233" s="81"/>
      <c r="DQ233" s="81"/>
      <c r="DU233" s="63"/>
      <c r="EB233" s="129"/>
      <c r="FH233" s="51"/>
      <c r="FI233" s="51"/>
      <c r="GL233" s="13"/>
    </row>
    <row r="234" spans="1:194" s="143" customFormat="1" x14ac:dyDescent="0.25">
      <c r="A234" s="152"/>
      <c r="B234" s="226"/>
      <c r="C234" s="226"/>
      <c r="D234" s="226"/>
      <c r="E234" s="226"/>
      <c r="F234" s="226"/>
      <c r="G234" s="226"/>
      <c r="H234" s="226"/>
      <c r="I234" s="226"/>
      <c r="J234" s="226"/>
      <c r="K234" s="226"/>
      <c r="L234" s="226"/>
      <c r="M234" s="152"/>
      <c r="N234" s="152"/>
      <c r="O234" s="152"/>
      <c r="P234" s="152"/>
      <c r="BC234" s="155"/>
      <c r="BD234" s="154"/>
      <c r="CM234" s="129"/>
      <c r="DF234" s="40"/>
      <c r="DG234" s="148"/>
      <c r="DK234" s="81"/>
      <c r="DL234" s="81"/>
      <c r="DM234" s="81"/>
      <c r="DN234" s="81"/>
      <c r="DO234" s="81"/>
      <c r="DP234" s="81"/>
      <c r="DQ234" s="81"/>
      <c r="DU234" s="65"/>
      <c r="EB234" s="129"/>
      <c r="FH234" s="51"/>
      <c r="FI234" s="51"/>
      <c r="GL234" s="13"/>
    </row>
    <row r="235" spans="1:194" s="143" customFormat="1" x14ac:dyDescent="0.25">
      <c r="A235" s="152"/>
      <c r="B235" s="226"/>
      <c r="C235" s="226"/>
      <c r="D235" s="226"/>
      <c r="E235" s="226"/>
      <c r="F235" s="226"/>
      <c r="G235" s="226"/>
      <c r="H235" s="226"/>
      <c r="I235" s="226"/>
      <c r="J235" s="226"/>
      <c r="K235" s="226"/>
      <c r="L235" s="226"/>
      <c r="M235" s="152"/>
      <c r="N235" s="152"/>
      <c r="O235" s="152"/>
      <c r="P235" s="152"/>
      <c r="BC235" s="155"/>
      <c r="BD235" s="154"/>
      <c r="CM235" s="129"/>
      <c r="DG235" s="148"/>
      <c r="DK235" s="81"/>
      <c r="DL235" s="81"/>
      <c r="DM235" s="81"/>
      <c r="DN235" s="81"/>
      <c r="DO235" s="81"/>
      <c r="DP235" s="81"/>
      <c r="DQ235" s="81"/>
      <c r="DU235" s="65"/>
      <c r="EB235" s="129"/>
      <c r="FH235" s="51"/>
      <c r="FI235" s="51"/>
      <c r="GL235" s="13"/>
    </row>
    <row r="236" spans="1:194" s="143" customFormat="1" x14ac:dyDescent="0.25">
      <c r="A236" s="152"/>
      <c r="B236" s="226"/>
      <c r="C236" s="226"/>
      <c r="D236" s="226"/>
      <c r="E236" s="226"/>
      <c r="F236" s="226"/>
      <c r="G236" s="226"/>
      <c r="H236" s="226"/>
      <c r="I236" s="226"/>
      <c r="J236" s="226"/>
      <c r="K236" s="226"/>
      <c r="L236" s="226"/>
      <c r="M236" s="152"/>
      <c r="N236" s="152"/>
      <c r="O236" s="152"/>
      <c r="P236" s="152"/>
      <c r="BC236" s="155"/>
      <c r="BD236" s="154"/>
      <c r="CM236" s="129"/>
      <c r="DG236" s="148"/>
      <c r="DK236" s="81"/>
      <c r="DL236" s="81"/>
      <c r="DM236" s="81"/>
      <c r="DN236" s="81"/>
      <c r="DO236" s="81"/>
      <c r="DP236" s="81"/>
      <c r="DQ236" s="81"/>
      <c r="DU236" s="65"/>
      <c r="EB236" s="129"/>
      <c r="FH236" s="51"/>
      <c r="FI236" s="51"/>
      <c r="GL236" s="13"/>
    </row>
    <row r="237" spans="1:194" s="143" customFormat="1" x14ac:dyDescent="0.25">
      <c r="A237" s="152"/>
      <c r="B237" s="226"/>
      <c r="C237" s="226"/>
      <c r="D237" s="226"/>
      <c r="E237" s="226"/>
      <c r="F237" s="226"/>
      <c r="G237" s="226"/>
      <c r="H237" s="226"/>
      <c r="I237" s="226"/>
      <c r="J237" s="226"/>
      <c r="K237" s="226"/>
      <c r="L237" s="226"/>
      <c r="M237" s="152"/>
      <c r="N237" s="152"/>
      <c r="O237" s="152"/>
      <c r="P237" s="152"/>
      <c r="BC237" s="155"/>
      <c r="BD237" s="154"/>
      <c r="CM237" s="129"/>
      <c r="DG237" s="148"/>
      <c r="DK237" s="81"/>
      <c r="DL237" s="81"/>
      <c r="DM237" s="81"/>
      <c r="DN237" s="81"/>
      <c r="DO237" s="81"/>
      <c r="DP237" s="81"/>
      <c r="DQ237" s="81"/>
      <c r="DU237" s="63"/>
      <c r="EB237" s="129"/>
      <c r="FH237" s="51"/>
      <c r="FI237" s="51"/>
      <c r="GL237" s="13"/>
    </row>
    <row r="238" spans="1:194" s="143" customFormat="1" x14ac:dyDescent="0.25">
      <c r="A238" s="152"/>
      <c r="B238" s="226"/>
      <c r="C238" s="226"/>
      <c r="D238" s="226"/>
      <c r="E238" s="226"/>
      <c r="F238" s="226"/>
      <c r="G238" s="226"/>
      <c r="H238" s="226"/>
      <c r="I238" s="226"/>
      <c r="J238" s="226"/>
      <c r="K238" s="226"/>
      <c r="L238" s="226"/>
      <c r="M238" s="152"/>
      <c r="N238" s="152"/>
      <c r="O238" s="152"/>
      <c r="P238" s="152"/>
      <c r="BC238" s="155"/>
      <c r="BD238" s="154"/>
      <c r="CM238" s="129"/>
      <c r="DG238" s="148"/>
      <c r="DK238" s="81"/>
      <c r="DL238" s="81"/>
      <c r="DM238" s="81"/>
      <c r="DN238" s="81"/>
      <c r="DO238" s="81"/>
      <c r="DP238" s="81"/>
      <c r="DQ238" s="81"/>
      <c r="DU238" s="63"/>
      <c r="EB238" s="129"/>
      <c r="FH238" s="51"/>
      <c r="FI238" s="51"/>
      <c r="GL238" s="13"/>
    </row>
    <row r="239" spans="1:194" s="143" customFormat="1" x14ac:dyDescent="0.25">
      <c r="A239" s="152"/>
      <c r="B239" s="226"/>
      <c r="C239" s="226"/>
      <c r="D239" s="226"/>
      <c r="E239" s="226"/>
      <c r="F239" s="226"/>
      <c r="G239" s="226"/>
      <c r="H239" s="226"/>
      <c r="I239" s="226"/>
      <c r="J239" s="226"/>
      <c r="K239" s="226"/>
      <c r="L239" s="226"/>
      <c r="M239" s="152"/>
      <c r="N239" s="152"/>
      <c r="O239" s="152"/>
      <c r="P239" s="152"/>
      <c r="BC239" s="155"/>
      <c r="BD239" s="154"/>
      <c r="CM239" s="129"/>
      <c r="DG239" s="148"/>
      <c r="DK239" s="81"/>
      <c r="DL239" s="81"/>
      <c r="DM239" s="81"/>
      <c r="DN239" s="81"/>
      <c r="DO239" s="81"/>
      <c r="DP239" s="81"/>
      <c r="DQ239" s="81"/>
      <c r="DU239" s="85"/>
      <c r="EB239" s="129"/>
      <c r="FH239" s="51"/>
      <c r="FI239" s="51"/>
      <c r="GL239" s="13"/>
    </row>
    <row r="240" spans="1:194" s="143" customFormat="1" x14ac:dyDescent="0.25">
      <c r="A240" s="152"/>
      <c r="B240" s="226"/>
      <c r="C240" s="226"/>
      <c r="D240" s="226"/>
      <c r="E240" s="226"/>
      <c r="F240" s="226"/>
      <c r="G240" s="226"/>
      <c r="H240" s="226"/>
      <c r="I240" s="226"/>
      <c r="J240" s="226"/>
      <c r="K240" s="226"/>
      <c r="L240" s="226"/>
      <c r="M240" s="152"/>
      <c r="N240" s="152"/>
      <c r="O240" s="152"/>
      <c r="P240" s="152"/>
      <c r="BC240" s="155"/>
      <c r="BD240" s="154"/>
      <c r="CM240" s="129"/>
      <c r="DG240" s="148"/>
      <c r="DK240" s="81"/>
      <c r="DL240" s="81"/>
      <c r="DM240" s="81"/>
      <c r="DN240" s="81"/>
      <c r="DO240" s="81"/>
      <c r="DP240" s="81"/>
      <c r="DQ240" s="81"/>
      <c r="DU240" s="63"/>
      <c r="EB240" s="129"/>
      <c r="FH240" s="51"/>
      <c r="FI240" s="51"/>
      <c r="GL240" s="13"/>
    </row>
    <row r="241" spans="1:194" s="143" customFormat="1" x14ac:dyDescent="0.25">
      <c r="A241" s="152"/>
      <c r="B241" s="226"/>
      <c r="C241" s="226"/>
      <c r="D241" s="226"/>
      <c r="E241" s="226"/>
      <c r="F241" s="226"/>
      <c r="G241" s="226"/>
      <c r="H241" s="226"/>
      <c r="I241" s="226"/>
      <c r="J241" s="226"/>
      <c r="K241" s="226"/>
      <c r="L241" s="226"/>
      <c r="M241" s="152"/>
      <c r="N241" s="152"/>
      <c r="O241" s="152"/>
      <c r="P241" s="152"/>
      <c r="BC241" s="153"/>
      <c r="BD241" s="154"/>
      <c r="CM241" s="129"/>
      <c r="DG241" s="148"/>
      <c r="DK241" s="81"/>
      <c r="DL241" s="81"/>
      <c r="DM241" s="81"/>
      <c r="DN241" s="81"/>
      <c r="DO241" s="81"/>
      <c r="DP241" s="81"/>
      <c r="DQ241" s="81"/>
      <c r="DU241" s="63"/>
      <c r="EB241" s="129"/>
      <c r="FH241" s="51"/>
      <c r="FI241" s="51"/>
      <c r="GL241" s="13"/>
    </row>
    <row r="242" spans="1:194" s="143" customFormat="1" x14ac:dyDescent="0.25">
      <c r="A242" s="152"/>
      <c r="B242" s="226"/>
      <c r="C242" s="226"/>
      <c r="D242" s="226"/>
      <c r="E242" s="226"/>
      <c r="F242" s="226"/>
      <c r="G242" s="226"/>
      <c r="H242" s="226"/>
      <c r="I242" s="226"/>
      <c r="J242" s="226"/>
      <c r="K242" s="226"/>
      <c r="L242" s="226"/>
      <c r="M242" s="152"/>
      <c r="N242" s="152"/>
      <c r="O242" s="152"/>
      <c r="P242" s="152"/>
      <c r="BC242" s="153"/>
      <c r="BD242" s="154"/>
      <c r="CM242" s="129"/>
      <c r="DG242" s="148"/>
      <c r="DK242" s="81"/>
      <c r="DL242" s="81"/>
      <c r="DM242" s="81"/>
      <c r="DN242" s="81"/>
      <c r="DO242" s="81"/>
      <c r="DP242" s="81"/>
      <c r="DQ242" s="81"/>
      <c r="DU242" s="63"/>
      <c r="EB242" s="129"/>
      <c r="FH242" s="51"/>
      <c r="FI242" s="51"/>
      <c r="GL242" s="13"/>
    </row>
    <row r="243" spans="1:194" s="143" customFormat="1" x14ac:dyDescent="0.3">
      <c r="A243" s="152"/>
      <c r="B243" s="226"/>
      <c r="C243" s="226"/>
      <c r="D243" s="226"/>
      <c r="E243" s="226"/>
      <c r="F243" s="226"/>
      <c r="G243" s="226"/>
      <c r="H243" s="226"/>
      <c r="I243" s="226"/>
      <c r="J243" s="226"/>
      <c r="K243" s="226"/>
      <c r="L243" s="226"/>
      <c r="M243" s="152"/>
      <c r="N243" s="152"/>
      <c r="O243" s="152"/>
      <c r="P243" s="152"/>
      <c r="BC243" s="153"/>
      <c r="BD243" s="154"/>
      <c r="CM243" s="129"/>
      <c r="DG243" s="148"/>
      <c r="DK243" s="81"/>
      <c r="DL243" s="81"/>
      <c r="DM243" s="81"/>
      <c r="DN243" s="81"/>
      <c r="DO243" s="81"/>
      <c r="DP243" s="81"/>
      <c r="DQ243" s="81"/>
      <c r="DU243" s="39"/>
      <c r="EB243" s="129"/>
      <c r="FH243" s="51"/>
      <c r="FI243" s="51"/>
    </row>
    <row r="244" spans="1:194" s="143" customFormat="1" x14ac:dyDescent="0.25">
      <c r="A244" s="152"/>
      <c r="B244" s="226"/>
      <c r="C244" s="226"/>
      <c r="D244" s="226"/>
      <c r="E244" s="226"/>
      <c r="F244" s="226"/>
      <c r="G244" s="226"/>
      <c r="H244" s="226"/>
      <c r="I244" s="226"/>
      <c r="J244" s="226"/>
      <c r="K244" s="226"/>
      <c r="L244" s="226"/>
      <c r="M244" s="152"/>
      <c r="N244" s="152"/>
      <c r="O244" s="152"/>
      <c r="P244" s="152"/>
      <c r="BC244" s="153"/>
      <c r="BD244" s="154"/>
      <c r="CM244" s="129"/>
      <c r="DG244" s="148"/>
      <c r="DK244" s="81"/>
      <c r="DL244" s="81"/>
      <c r="DM244" s="81"/>
      <c r="DN244" s="81"/>
      <c r="DO244" s="81"/>
      <c r="DP244" s="81"/>
      <c r="DQ244" s="81"/>
      <c r="DU244" s="63"/>
      <c r="EB244" s="129"/>
      <c r="FH244" s="51"/>
      <c r="FI244" s="51"/>
    </row>
    <row r="245" spans="1:194" s="143" customFormat="1" ht="18.75" x14ac:dyDescent="0.25">
      <c r="A245" s="152"/>
      <c r="B245" s="226"/>
      <c r="C245" s="226"/>
      <c r="D245" s="226"/>
      <c r="E245" s="226"/>
      <c r="F245" s="226"/>
      <c r="G245" s="226"/>
      <c r="H245" s="226"/>
      <c r="I245" s="226"/>
      <c r="J245" s="226"/>
      <c r="K245" s="226"/>
      <c r="L245" s="226"/>
      <c r="M245" s="152"/>
      <c r="N245" s="152"/>
      <c r="O245" s="152"/>
      <c r="P245" s="152"/>
      <c r="BC245" s="153"/>
      <c r="BD245" s="154"/>
      <c r="CM245" s="129"/>
      <c r="DG245" s="148"/>
      <c r="DK245" s="81"/>
      <c r="DL245" s="81"/>
      <c r="DM245" s="81"/>
      <c r="DN245" s="81"/>
      <c r="DO245" s="81"/>
      <c r="DP245" s="81"/>
      <c r="DQ245" s="81"/>
      <c r="DU245" s="157"/>
      <c r="EB245" s="129"/>
      <c r="FH245" s="51"/>
      <c r="FI245" s="51"/>
    </row>
    <row r="246" spans="1:194" s="143" customFormat="1" ht="18.75" x14ac:dyDescent="0.25">
      <c r="A246" s="152"/>
      <c r="B246" s="226"/>
      <c r="C246" s="226"/>
      <c r="D246" s="226"/>
      <c r="E246" s="226"/>
      <c r="F246" s="226"/>
      <c r="G246" s="226"/>
      <c r="H246" s="226"/>
      <c r="I246" s="226"/>
      <c r="J246" s="226"/>
      <c r="K246" s="226"/>
      <c r="L246" s="226"/>
      <c r="M246" s="152"/>
      <c r="N246" s="152"/>
      <c r="O246" s="152"/>
      <c r="P246" s="152"/>
      <c r="BC246" s="153"/>
      <c r="BD246" s="154"/>
      <c r="CM246" s="129"/>
      <c r="DG246" s="148"/>
      <c r="DK246" s="81"/>
      <c r="DL246" s="81"/>
      <c r="DM246" s="81"/>
      <c r="DN246" s="81"/>
      <c r="DO246" s="81"/>
      <c r="DP246" s="81"/>
      <c r="DQ246" s="81"/>
      <c r="DU246" s="157"/>
      <c r="EB246" s="129"/>
      <c r="FH246" s="51"/>
      <c r="FI246" s="51"/>
    </row>
    <row r="247" spans="1:194" s="143" customFormat="1" x14ac:dyDescent="0.25">
      <c r="A247" s="152"/>
      <c r="B247" s="226"/>
      <c r="C247" s="226"/>
      <c r="D247" s="226"/>
      <c r="E247" s="226"/>
      <c r="F247" s="226"/>
      <c r="G247" s="226"/>
      <c r="H247" s="226"/>
      <c r="I247" s="226"/>
      <c r="J247" s="226"/>
      <c r="K247" s="226"/>
      <c r="L247" s="226"/>
      <c r="M247" s="152"/>
      <c r="N247" s="152"/>
      <c r="O247" s="152"/>
      <c r="P247" s="152"/>
      <c r="BC247" s="153"/>
      <c r="BD247" s="154"/>
      <c r="CM247" s="129"/>
      <c r="DG247" s="148"/>
      <c r="DK247" s="81"/>
      <c r="DL247" s="81"/>
      <c r="DM247" s="81"/>
      <c r="DN247" s="81"/>
      <c r="DO247" s="81"/>
      <c r="DP247" s="81"/>
      <c r="DQ247" s="81"/>
      <c r="DU247" s="63"/>
      <c r="EB247" s="129"/>
      <c r="FH247" s="51"/>
      <c r="FI247" s="51"/>
    </row>
    <row r="248" spans="1:194" s="143" customFormat="1" x14ac:dyDescent="0.25">
      <c r="A248" s="152"/>
      <c r="B248" s="226"/>
      <c r="C248" s="226"/>
      <c r="D248" s="226"/>
      <c r="E248" s="226"/>
      <c r="F248" s="226"/>
      <c r="G248" s="226"/>
      <c r="H248" s="226"/>
      <c r="I248" s="226"/>
      <c r="J248" s="226"/>
      <c r="K248" s="226"/>
      <c r="L248" s="226"/>
      <c r="M248" s="152"/>
      <c r="N248" s="152"/>
      <c r="O248" s="152"/>
      <c r="P248" s="152"/>
      <c r="BC248" s="153"/>
      <c r="BD248" s="154"/>
      <c r="CM248" s="129"/>
      <c r="DG248" s="148"/>
      <c r="DK248" s="81"/>
      <c r="DL248" s="81"/>
      <c r="DM248" s="81"/>
      <c r="DN248" s="81"/>
      <c r="DO248" s="81"/>
      <c r="DP248" s="81"/>
      <c r="DQ248" s="81"/>
      <c r="DU248" s="63"/>
      <c r="EB248" s="129"/>
      <c r="FH248" s="51"/>
      <c r="FI248" s="51"/>
    </row>
    <row r="249" spans="1:194" s="143" customFormat="1" x14ac:dyDescent="0.25">
      <c r="A249" s="152"/>
      <c r="B249" s="226"/>
      <c r="C249" s="226"/>
      <c r="D249" s="226"/>
      <c r="E249" s="226"/>
      <c r="F249" s="226"/>
      <c r="G249" s="226"/>
      <c r="H249" s="226"/>
      <c r="I249" s="226"/>
      <c r="J249" s="226"/>
      <c r="K249" s="226"/>
      <c r="L249" s="226"/>
      <c r="M249" s="152"/>
      <c r="N249" s="152"/>
      <c r="O249" s="152"/>
      <c r="P249" s="152"/>
      <c r="BC249" s="153"/>
      <c r="BD249" s="154"/>
      <c r="CM249" s="129"/>
      <c r="DG249" s="148"/>
      <c r="DK249" s="81"/>
      <c r="DL249" s="81"/>
      <c r="DM249" s="81"/>
      <c r="DN249" s="81"/>
      <c r="DO249" s="81"/>
      <c r="DP249" s="81"/>
      <c r="DQ249" s="81"/>
      <c r="DU249" s="63"/>
      <c r="EB249" s="129"/>
      <c r="FH249" s="51"/>
      <c r="FI249" s="51"/>
    </row>
    <row r="250" spans="1:194" s="143" customFormat="1" x14ac:dyDescent="0.25">
      <c r="A250" s="152"/>
      <c r="B250" s="226"/>
      <c r="C250" s="226"/>
      <c r="D250" s="226"/>
      <c r="E250" s="226"/>
      <c r="F250" s="226"/>
      <c r="G250" s="226"/>
      <c r="H250" s="226"/>
      <c r="I250" s="226"/>
      <c r="J250" s="226"/>
      <c r="K250" s="226"/>
      <c r="L250" s="226"/>
      <c r="M250" s="152"/>
      <c r="N250" s="152"/>
      <c r="O250" s="152"/>
      <c r="P250" s="152"/>
      <c r="AD250" s="152"/>
      <c r="AE250" s="152"/>
      <c r="AF250" s="152"/>
      <c r="AG250" s="152"/>
      <c r="AH250" s="61"/>
      <c r="BC250" s="153"/>
      <c r="BD250" s="154"/>
      <c r="CM250" s="129"/>
      <c r="DG250" s="148"/>
      <c r="DK250" s="81"/>
      <c r="DL250" s="81"/>
      <c r="DM250" s="81"/>
      <c r="DN250" s="81"/>
      <c r="DO250" s="81"/>
      <c r="DP250" s="81"/>
      <c r="DQ250" s="81"/>
      <c r="DU250" s="85"/>
      <c r="EB250" s="129"/>
      <c r="FH250" s="51"/>
      <c r="FI250" s="51"/>
    </row>
    <row r="251" spans="1:194" s="143" customFormat="1" x14ac:dyDescent="0.25">
      <c r="A251" s="152"/>
      <c r="B251" s="226"/>
      <c r="C251" s="226"/>
      <c r="D251" s="226"/>
      <c r="E251" s="226"/>
      <c r="F251" s="226"/>
      <c r="G251" s="226"/>
      <c r="H251" s="226"/>
      <c r="I251" s="226"/>
      <c r="J251" s="226"/>
      <c r="K251" s="226"/>
      <c r="L251" s="226"/>
      <c r="M251" s="152"/>
      <c r="N251" s="152"/>
      <c r="O251" s="152"/>
      <c r="P251" s="152"/>
      <c r="AD251" s="152"/>
      <c r="AE251" s="152"/>
      <c r="AF251" s="152"/>
      <c r="AG251" s="152"/>
      <c r="AH251" s="61"/>
      <c r="BC251" s="153"/>
      <c r="BD251" s="154"/>
      <c r="CM251" s="129"/>
      <c r="DG251" s="148"/>
      <c r="DK251" s="81"/>
      <c r="DL251" s="81"/>
      <c r="DM251" s="81"/>
      <c r="DN251" s="81"/>
      <c r="DO251" s="81"/>
      <c r="DP251" s="81"/>
      <c r="DQ251" s="81"/>
      <c r="DU251" s="63"/>
      <c r="EB251" s="129"/>
      <c r="FH251" s="51"/>
      <c r="FI251" s="51"/>
    </row>
    <row r="252" spans="1:194" s="143" customFormat="1" x14ac:dyDescent="0.25">
      <c r="A252" s="152"/>
      <c r="B252" s="226"/>
      <c r="C252" s="226"/>
      <c r="D252" s="226"/>
      <c r="E252" s="226"/>
      <c r="F252" s="226"/>
      <c r="G252" s="226"/>
      <c r="H252" s="226"/>
      <c r="I252" s="226"/>
      <c r="J252" s="226"/>
      <c r="K252" s="226"/>
      <c r="L252" s="226"/>
      <c r="M252" s="152"/>
      <c r="N252" s="152"/>
      <c r="O252" s="152"/>
      <c r="P252" s="152"/>
      <c r="AD252" s="152"/>
      <c r="AE252" s="152"/>
      <c r="AF252" s="152"/>
      <c r="AG252" s="152"/>
      <c r="AH252" s="61"/>
      <c r="BC252" s="153"/>
      <c r="BD252" s="154"/>
      <c r="CM252" s="129"/>
      <c r="DG252" s="148"/>
      <c r="DK252" s="81"/>
      <c r="DL252" s="81"/>
      <c r="DM252" s="81"/>
      <c r="DN252" s="81"/>
      <c r="DO252" s="81"/>
      <c r="DP252" s="81"/>
      <c r="DQ252" s="81"/>
      <c r="DU252" s="63"/>
      <c r="EB252" s="129"/>
      <c r="FH252" s="51"/>
      <c r="FI252" s="51"/>
    </row>
    <row r="253" spans="1:194" s="143" customFormat="1" x14ac:dyDescent="0.25">
      <c r="A253" s="152"/>
      <c r="B253" s="226"/>
      <c r="C253" s="226"/>
      <c r="D253" s="226"/>
      <c r="E253" s="226"/>
      <c r="F253" s="226"/>
      <c r="G253" s="226"/>
      <c r="H253" s="226"/>
      <c r="I253" s="226"/>
      <c r="J253" s="226"/>
      <c r="K253" s="226"/>
      <c r="L253" s="226"/>
      <c r="M253" s="152"/>
      <c r="N253" s="152"/>
      <c r="O253" s="152"/>
      <c r="P253" s="152"/>
      <c r="AD253" s="152"/>
      <c r="AE253" s="152"/>
      <c r="AF253" s="152"/>
      <c r="AG253" s="152"/>
      <c r="AH253" s="61"/>
      <c r="BC253" s="153"/>
      <c r="BD253" s="154"/>
      <c r="CM253" s="129"/>
      <c r="DG253" s="148"/>
      <c r="DK253" s="81"/>
      <c r="DL253" s="81"/>
      <c r="DM253" s="81"/>
      <c r="DN253" s="81"/>
      <c r="DO253" s="81"/>
      <c r="DP253" s="81"/>
      <c r="DQ253" s="81"/>
      <c r="DU253" s="63"/>
      <c r="EB253" s="129"/>
      <c r="FH253" s="51"/>
      <c r="FI253" s="51"/>
    </row>
    <row r="254" spans="1:194" s="143" customFormat="1" x14ac:dyDescent="0.25">
      <c r="A254" s="152"/>
      <c r="B254" s="226"/>
      <c r="C254" s="226"/>
      <c r="D254" s="226"/>
      <c r="E254" s="226"/>
      <c r="F254" s="226"/>
      <c r="G254" s="226"/>
      <c r="H254" s="226"/>
      <c r="I254" s="226"/>
      <c r="J254" s="226"/>
      <c r="K254" s="226"/>
      <c r="L254" s="226"/>
      <c r="M254" s="152"/>
      <c r="N254" s="152"/>
      <c r="O254" s="152"/>
      <c r="P254" s="152"/>
      <c r="AD254" s="152"/>
      <c r="AE254" s="152"/>
      <c r="AF254" s="152"/>
      <c r="AG254" s="152"/>
      <c r="AH254" s="61"/>
      <c r="BC254" s="153"/>
      <c r="BD254" s="154"/>
      <c r="CM254" s="129"/>
      <c r="DG254" s="148"/>
      <c r="DK254" s="81"/>
      <c r="DL254" s="81"/>
      <c r="DM254" s="81"/>
      <c r="DN254" s="81"/>
      <c r="DO254" s="81"/>
      <c r="DP254" s="81"/>
      <c r="DQ254" s="81"/>
      <c r="DU254" s="63"/>
      <c r="EB254" s="129"/>
      <c r="FH254" s="51"/>
      <c r="FI254" s="51"/>
    </row>
    <row r="255" spans="1:194" s="143" customFormat="1" x14ac:dyDescent="0.25">
      <c r="A255" s="152"/>
      <c r="B255" s="226"/>
      <c r="C255" s="226"/>
      <c r="D255" s="226"/>
      <c r="E255" s="226"/>
      <c r="F255" s="226"/>
      <c r="G255" s="226"/>
      <c r="H255" s="226"/>
      <c r="I255" s="226"/>
      <c r="J255" s="226"/>
      <c r="K255" s="226"/>
      <c r="L255" s="226"/>
      <c r="M255" s="152"/>
      <c r="N255" s="152"/>
      <c r="O255" s="152"/>
      <c r="P255" s="152"/>
      <c r="AD255" s="152"/>
      <c r="AE255" s="152"/>
      <c r="AF255" s="152"/>
      <c r="AG255" s="152"/>
      <c r="AH255" s="61"/>
      <c r="BC255" s="153"/>
      <c r="BD255" s="154"/>
      <c r="CM255" s="129"/>
      <c r="DG255" s="148"/>
      <c r="DK255" s="81"/>
      <c r="DL255" s="81"/>
      <c r="DM255" s="81"/>
      <c r="DN255" s="81"/>
      <c r="DO255" s="81"/>
      <c r="DP255" s="81"/>
      <c r="DQ255" s="81"/>
      <c r="DU255" s="63"/>
      <c r="EB255" s="129"/>
      <c r="FH255" s="51"/>
      <c r="FI255" s="51"/>
    </row>
    <row r="256" spans="1:194" s="143" customFormat="1" x14ac:dyDescent="0.25">
      <c r="A256" s="152"/>
      <c r="B256" s="226"/>
      <c r="C256" s="226"/>
      <c r="D256" s="226"/>
      <c r="E256" s="226"/>
      <c r="F256" s="226"/>
      <c r="G256" s="226"/>
      <c r="H256" s="226"/>
      <c r="I256" s="226"/>
      <c r="J256" s="226"/>
      <c r="K256" s="226"/>
      <c r="L256" s="226"/>
      <c r="M256" s="152"/>
      <c r="N256" s="152"/>
      <c r="O256" s="152"/>
      <c r="P256" s="152"/>
      <c r="AD256" s="152"/>
      <c r="AE256" s="152"/>
      <c r="AF256" s="152"/>
      <c r="AG256" s="152"/>
      <c r="AH256" s="61"/>
      <c r="BC256" s="153"/>
      <c r="BD256" s="154"/>
      <c r="CM256" s="129"/>
      <c r="DG256" s="148"/>
      <c r="DK256" s="81"/>
      <c r="DL256" s="81"/>
      <c r="DM256" s="81"/>
      <c r="DN256" s="81"/>
      <c r="DO256" s="81"/>
      <c r="DP256" s="81"/>
      <c r="DQ256" s="81"/>
      <c r="DU256" s="51"/>
      <c r="EB256" s="129"/>
      <c r="FH256" s="51"/>
      <c r="FI256" s="51"/>
    </row>
    <row r="257" spans="1:165" s="143" customFormat="1" x14ac:dyDescent="0.25">
      <c r="A257" s="152"/>
      <c r="B257" s="226"/>
      <c r="C257" s="226"/>
      <c r="D257" s="226"/>
      <c r="E257" s="226"/>
      <c r="F257" s="226"/>
      <c r="G257" s="226"/>
      <c r="H257" s="226"/>
      <c r="I257" s="226"/>
      <c r="J257" s="226"/>
      <c r="K257" s="226"/>
      <c r="L257" s="226"/>
      <c r="M257" s="152"/>
      <c r="N257" s="152"/>
      <c r="O257" s="152"/>
      <c r="P257" s="152"/>
      <c r="AD257" s="152"/>
      <c r="AE257" s="152"/>
      <c r="AF257" s="152"/>
      <c r="AG257" s="152"/>
      <c r="AH257" s="61"/>
      <c r="BC257" s="153"/>
      <c r="BD257" s="154"/>
      <c r="CM257" s="129"/>
      <c r="DG257" s="148"/>
      <c r="DK257" s="81"/>
      <c r="DL257" s="81"/>
      <c r="DM257" s="81"/>
      <c r="DN257" s="81"/>
      <c r="DO257" s="81"/>
      <c r="DP257" s="81"/>
      <c r="DQ257" s="81"/>
      <c r="DU257" s="51"/>
      <c r="EB257" s="129"/>
      <c r="FH257" s="51"/>
      <c r="FI257" s="51"/>
    </row>
    <row r="258" spans="1:165" s="143" customFormat="1" x14ac:dyDescent="0.25">
      <c r="A258" s="152"/>
      <c r="B258" s="226"/>
      <c r="C258" s="226"/>
      <c r="D258" s="226"/>
      <c r="E258" s="226"/>
      <c r="F258" s="226"/>
      <c r="G258" s="226"/>
      <c r="H258" s="226"/>
      <c r="I258" s="226"/>
      <c r="J258" s="226"/>
      <c r="K258" s="226"/>
      <c r="L258" s="226"/>
      <c r="M258" s="152"/>
      <c r="N258" s="152"/>
      <c r="O258" s="152"/>
      <c r="P258" s="152"/>
      <c r="AD258" s="152"/>
      <c r="AE258" s="152"/>
      <c r="AF258" s="152"/>
      <c r="AG258" s="152"/>
      <c r="AH258" s="61"/>
      <c r="BC258" s="153"/>
      <c r="BD258" s="154"/>
      <c r="CM258" s="129"/>
      <c r="DG258" s="148"/>
      <c r="DK258" s="81"/>
      <c r="DL258" s="81"/>
      <c r="DM258" s="81"/>
      <c r="DN258" s="81"/>
      <c r="DO258" s="81"/>
      <c r="DP258" s="81"/>
      <c r="DQ258" s="81"/>
      <c r="DU258" s="51"/>
      <c r="EB258" s="129"/>
      <c r="FH258" s="51"/>
      <c r="FI258" s="51"/>
    </row>
    <row r="259" spans="1:165" s="143" customFormat="1" x14ac:dyDescent="0.25">
      <c r="A259" s="152"/>
      <c r="B259" s="226"/>
      <c r="C259" s="226"/>
      <c r="D259" s="226"/>
      <c r="E259" s="226"/>
      <c r="F259" s="226"/>
      <c r="G259" s="226"/>
      <c r="H259" s="226"/>
      <c r="I259" s="226"/>
      <c r="J259" s="226"/>
      <c r="K259" s="226"/>
      <c r="L259" s="226"/>
      <c r="M259" s="152"/>
      <c r="N259" s="152"/>
      <c r="O259" s="152"/>
      <c r="P259" s="152"/>
      <c r="AD259" s="152"/>
      <c r="AE259" s="152"/>
      <c r="AF259" s="152"/>
      <c r="AG259" s="152"/>
      <c r="AH259" s="61"/>
      <c r="BC259" s="153"/>
      <c r="BD259" s="154"/>
      <c r="CM259" s="129"/>
      <c r="DG259" s="148"/>
      <c r="DK259" s="81"/>
      <c r="DL259" s="81"/>
      <c r="DM259" s="81"/>
      <c r="DN259" s="81"/>
      <c r="DO259" s="81"/>
      <c r="DP259" s="81"/>
      <c r="DQ259" s="81"/>
      <c r="DU259" s="51"/>
      <c r="EB259" s="129"/>
      <c r="FH259" s="51"/>
      <c r="FI259" s="51"/>
    </row>
    <row r="260" spans="1:165" s="143" customFormat="1" x14ac:dyDescent="0.25">
      <c r="A260" s="152"/>
      <c r="B260" s="226"/>
      <c r="C260" s="226"/>
      <c r="D260" s="226"/>
      <c r="E260" s="226"/>
      <c r="F260" s="226"/>
      <c r="G260" s="226"/>
      <c r="H260" s="226"/>
      <c r="I260" s="226"/>
      <c r="J260" s="226"/>
      <c r="K260" s="226"/>
      <c r="L260" s="226"/>
      <c r="M260" s="152"/>
      <c r="N260" s="152"/>
      <c r="O260" s="152"/>
      <c r="P260" s="152"/>
      <c r="AD260" s="152"/>
      <c r="AE260" s="152"/>
      <c r="AF260" s="152"/>
      <c r="AG260" s="152"/>
      <c r="AH260" s="61"/>
      <c r="BC260" s="153"/>
      <c r="BD260" s="154"/>
      <c r="CM260" s="129"/>
      <c r="DG260" s="148"/>
      <c r="DK260" s="81"/>
      <c r="DL260" s="81"/>
      <c r="DM260" s="81"/>
      <c r="DN260" s="81"/>
      <c r="DO260" s="81"/>
      <c r="DP260" s="81"/>
      <c r="DQ260" s="81"/>
      <c r="DU260" s="51"/>
      <c r="EB260" s="129"/>
      <c r="FH260" s="51"/>
      <c r="FI260" s="51"/>
    </row>
    <row r="261" spans="1:165" s="143" customFormat="1" x14ac:dyDescent="0.25">
      <c r="A261" s="152"/>
      <c r="B261" s="226"/>
      <c r="C261" s="226"/>
      <c r="D261" s="226"/>
      <c r="E261" s="226"/>
      <c r="F261" s="226"/>
      <c r="G261" s="226"/>
      <c r="H261" s="226"/>
      <c r="I261" s="226"/>
      <c r="J261" s="226"/>
      <c r="K261" s="226"/>
      <c r="L261" s="226"/>
      <c r="M261" s="152"/>
      <c r="N261" s="152"/>
      <c r="O261" s="152"/>
      <c r="P261" s="152"/>
      <c r="AD261" s="152"/>
      <c r="AE261" s="152"/>
      <c r="AF261" s="152"/>
      <c r="AG261" s="152"/>
      <c r="AH261" s="61"/>
      <c r="BC261" s="153"/>
      <c r="BD261" s="154"/>
      <c r="BH261" s="156"/>
      <c r="CM261" s="129"/>
      <c r="DG261" s="158"/>
      <c r="DK261" s="81"/>
      <c r="DL261" s="81"/>
      <c r="DM261" s="81"/>
      <c r="DN261" s="81"/>
      <c r="DO261" s="81"/>
      <c r="DP261" s="81"/>
      <c r="DQ261" s="81"/>
      <c r="DU261" s="51"/>
      <c r="EB261" s="129"/>
      <c r="FH261" s="51"/>
      <c r="FI261" s="51"/>
    </row>
    <row r="262" spans="1:165" s="143" customFormat="1" x14ac:dyDescent="0.25">
      <c r="A262" s="152"/>
      <c r="B262" s="226"/>
      <c r="C262" s="226"/>
      <c r="D262" s="226"/>
      <c r="E262" s="226"/>
      <c r="F262" s="226"/>
      <c r="G262" s="226"/>
      <c r="H262" s="226"/>
      <c r="I262" s="226"/>
      <c r="J262" s="226"/>
      <c r="K262" s="226"/>
      <c r="L262" s="226"/>
      <c r="M262" s="152"/>
      <c r="N262" s="152"/>
      <c r="O262" s="152"/>
      <c r="P262" s="152"/>
      <c r="AD262" s="152"/>
      <c r="AE262" s="152"/>
      <c r="AF262" s="152"/>
      <c r="AG262" s="152"/>
      <c r="AH262" s="61"/>
      <c r="BC262" s="153"/>
      <c r="BD262" s="154"/>
      <c r="BH262" s="156"/>
      <c r="CM262" s="129"/>
      <c r="DG262" s="158"/>
      <c r="DK262" s="81"/>
      <c r="DL262" s="81"/>
      <c r="DM262" s="81"/>
      <c r="DN262" s="81"/>
      <c r="DO262" s="81"/>
      <c r="DP262" s="81"/>
      <c r="DQ262" s="81"/>
      <c r="DU262" s="51"/>
      <c r="EB262" s="129"/>
      <c r="FH262" s="51"/>
      <c r="FI262" s="51"/>
    </row>
    <row r="263" spans="1:165" s="143" customFormat="1" x14ac:dyDescent="0.25">
      <c r="A263" s="152"/>
      <c r="B263" s="226"/>
      <c r="C263" s="226"/>
      <c r="D263" s="226"/>
      <c r="E263" s="226"/>
      <c r="F263" s="226"/>
      <c r="G263" s="226"/>
      <c r="H263" s="226"/>
      <c r="I263" s="226"/>
      <c r="J263" s="226"/>
      <c r="K263" s="226"/>
      <c r="L263" s="226"/>
      <c r="M263" s="152"/>
      <c r="N263" s="152"/>
      <c r="O263" s="152"/>
      <c r="P263" s="152"/>
      <c r="AD263" s="152"/>
      <c r="AE263" s="152"/>
      <c r="AF263" s="152"/>
      <c r="AG263" s="152"/>
      <c r="AH263" s="61"/>
      <c r="BC263" s="155"/>
      <c r="BD263" s="154"/>
      <c r="BH263" s="156"/>
      <c r="CM263" s="129"/>
      <c r="DG263" s="158"/>
      <c r="DK263" s="81"/>
      <c r="DL263" s="81"/>
      <c r="DM263" s="81"/>
      <c r="DN263" s="81"/>
      <c r="DO263" s="81"/>
      <c r="DP263" s="81"/>
      <c r="DQ263" s="81"/>
      <c r="DU263" s="51"/>
      <c r="EB263" s="129"/>
      <c r="FH263" s="51"/>
      <c r="FI263" s="51"/>
    </row>
    <row r="264" spans="1:165" s="143" customFormat="1" x14ac:dyDescent="0.25">
      <c r="A264" s="152"/>
      <c r="B264" s="226"/>
      <c r="C264" s="226"/>
      <c r="D264" s="226"/>
      <c r="E264" s="226"/>
      <c r="F264" s="226"/>
      <c r="G264" s="226"/>
      <c r="H264" s="226"/>
      <c r="I264" s="226"/>
      <c r="J264" s="226"/>
      <c r="K264" s="226"/>
      <c r="L264" s="226"/>
      <c r="M264" s="152"/>
      <c r="N264" s="152"/>
      <c r="O264" s="152"/>
      <c r="P264" s="152"/>
      <c r="AD264" s="152"/>
      <c r="AE264" s="152"/>
      <c r="AF264" s="152"/>
      <c r="AG264" s="152"/>
      <c r="AH264" s="61"/>
      <c r="BC264" s="155"/>
      <c r="BD264" s="154"/>
      <c r="BH264" s="156"/>
      <c r="CM264" s="129"/>
      <c r="DG264" s="158"/>
      <c r="DK264" s="81"/>
      <c r="DL264" s="81"/>
      <c r="DM264" s="81"/>
      <c r="DN264" s="81"/>
      <c r="DO264" s="81"/>
      <c r="DP264" s="81"/>
      <c r="DQ264" s="81"/>
      <c r="DU264" s="51"/>
      <c r="EB264" s="129"/>
      <c r="FH264" s="51"/>
      <c r="FI264" s="51"/>
    </row>
    <row r="265" spans="1:165" s="143" customFormat="1" x14ac:dyDescent="0.25">
      <c r="A265" s="152"/>
      <c r="B265" s="226"/>
      <c r="C265" s="226"/>
      <c r="D265" s="226"/>
      <c r="E265" s="226"/>
      <c r="F265" s="226"/>
      <c r="G265" s="226"/>
      <c r="H265" s="226"/>
      <c r="I265" s="226"/>
      <c r="J265" s="226"/>
      <c r="K265" s="226"/>
      <c r="L265" s="226"/>
      <c r="M265" s="152"/>
      <c r="N265" s="152"/>
      <c r="O265" s="152"/>
      <c r="P265" s="152"/>
      <c r="AD265" s="152"/>
      <c r="AE265" s="152"/>
      <c r="AF265" s="152"/>
      <c r="AG265" s="152"/>
      <c r="AH265" s="61"/>
      <c r="BC265" s="155"/>
      <c r="BD265" s="154"/>
      <c r="BH265" s="156"/>
      <c r="CM265" s="129"/>
      <c r="DG265" s="158"/>
      <c r="DK265" s="81"/>
      <c r="DL265" s="81"/>
      <c r="DM265" s="81"/>
      <c r="DN265" s="81"/>
      <c r="DO265" s="81"/>
      <c r="DP265" s="81"/>
      <c r="DQ265" s="81"/>
      <c r="DU265" s="51"/>
      <c r="EB265" s="129"/>
      <c r="FH265" s="51"/>
      <c r="FI265" s="51"/>
    </row>
    <row r="266" spans="1:165" s="143" customFormat="1" x14ac:dyDescent="0.25">
      <c r="A266" s="152"/>
      <c r="B266" s="226"/>
      <c r="C266" s="226"/>
      <c r="D266" s="226"/>
      <c r="E266" s="226"/>
      <c r="F266" s="226"/>
      <c r="G266" s="226"/>
      <c r="H266" s="226"/>
      <c r="I266" s="226"/>
      <c r="J266" s="226"/>
      <c r="K266" s="226"/>
      <c r="L266" s="226"/>
      <c r="M266" s="152"/>
      <c r="N266" s="152"/>
      <c r="O266" s="152"/>
      <c r="P266" s="152"/>
      <c r="AD266" s="152"/>
      <c r="AE266" s="152"/>
      <c r="AF266" s="152"/>
      <c r="AG266" s="152"/>
      <c r="AH266" s="61"/>
      <c r="BC266" s="155"/>
      <c r="BD266" s="154"/>
      <c r="BH266" s="156"/>
      <c r="CM266" s="129"/>
      <c r="DG266" s="158"/>
      <c r="DK266" s="81"/>
      <c r="DL266" s="81"/>
      <c r="DM266" s="81"/>
      <c r="DN266" s="81"/>
      <c r="DO266" s="81"/>
      <c r="DP266" s="81"/>
      <c r="DQ266" s="81"/>
      <c r="DU266" s="51"/>
      <c r="EB266" s="129"/>
      <c r="FH266" s="51"/>
      <c r="FI266" s="51"/>
    </row>
    <row r="267" spans="1:165" s="143" customFormat="1" x14ac:dyDescent="0.25">
      <c r="A267" s="152"/>
      <c r="B267" s="226"/>
      <c r="C267" s="226"/>
      <c r="D267" s="226"/>
      <c r="E267" s="226"/>
      <c r="F267" s="226"/>
      <c r="G267" s="226"/>
      <c r="H267" s="226"/>
      <c r="I267" s="226"/>
      <c r="J267" s="226"/>
      <c r="K267" s="226"/>
      <c r="L267" s="226"/>
      <c r="M267" s="152"/>
      <c r="N267" s="152"/>
      <c r="O267" s="152"/>
      <c r="P267" s="152"/>
      <c r="AD267" s="152"/>
      <c r="AE267" s="152"/>
      <c r="AF267" s="152"/>
      <c r="AG267" s="152"/>
      <c r="AH267" s="61"/>
      <c r="BC267" s="155"/>
      <c r="BD267" s="154"/>
      <c r="BH267" s="156"/>
      <c r="CM267" s="129"/>
      <c r="DG267" s="158"/>
      <c r="DK267" s="81"/>
      <c r="DL267" s="81"/>
      <c r="DM267" s="81"/>
      <c r="DN267" s="81"/>
      <c r="DO267" s="81"/>
      <c r="DP267" s="81"/>
      <c r="DQ267" s="81"/>
      <c r="DU267" s="51"/>
      <c r="EB267" s="129"/>
      <c r="FH267" s="51"/>
      <c r="FI267" s="51"/>
    </row>
    <row r="268" spans="1:165" s="143" customFormat="1" x14ac:dyDescent="0.25">
      <c r="A268" s="152"/>
      <c r="B268" s="226"/>
      <c r="C268" s="226"/>
      <c r="D268" s="226"/>
      <c r="E268" s="226"/>
      <c r="F268" s="226"/>
      <c r="G268" s="226"/>
      <c r="H268" s="226"/>
      <c r="I268" s="226"/>
      <c r="J268" s="226"/>
      <c r="K268" s="226"/>
      <c r="L268" s="226"/>
      <c r="M268" s="152"/>
      <c r="N268" s="152"/>
      <c r="O268" s="152"/>
      <c r="P268" s="152"/>
      <c r="AD268" s="152"/>
      <c r="AE268" s="152"/>
      <c r="AF268" s="152"/>
      <c r="AG268" s="152"/>
      <c r="AH268" s="61"/>
      <c r="BC268" s="155"/>
      <c r="BD268" s="154"/>
      <c r="BH268" s="156"/>
      <c r="CM268" s="129"/>
      <c r="DG268" s="158"/>
      <c r="DK268" s="81"/>
      <c r="DL268" s="81"/>
      <c r="DM268" s="81"/>
      <c r="DN268" s="81"/>
      <c r="DO268" s="81"/>
      <c r="DP268" s="81"/>
      <c r="DQ268" s="81"/>
      <c r="DU268" s="51"/>
      <c r="EB268" s="129"/>
      <c r="FH268" s="51"/>
      <c r="FI268" s="51"/>
    </row>
    <row r="269" spans="1:165" s="143" customFormat="1" x14ac:dyDescent="0.25">
      <c r="A269" s="152"/>
      <c r="B269" s="226"/>
      <c r="C269" s="226"/>
      <c r="D269" s="226"/>
      <c r="E269" s="226"/>
      <c r="F269" s="226"/>
      <c r="G269" s="226"/>
      <c r="H269" s="226"/>
      <c r="I269" s="226"/>
      <c r="J269" s="226"/>
      <c r="K269" s="226"/>
      <c r="L269" s="226"/>
      <c r="M269" s="152"/>
      <c r="N269" s="152"/>
      <c r="O269" s="152"/>
      <c r="P269" s="152"/>
      <c r="AD269" s="152"/>
      <c r="AE269" s="152"/>
      <c r="AF269" s="152"/>
      <c r="AG269" s="152"/>
      <c r="AH269" s="61"/>
      <c r="BC269" s="155"/>
      <c r="BD269" s="154"/>
      <c r="BH269" s="156"/>
      <c r="CM269" s="129"/>
      <c r="DG269" s="158"/>
      <c r="DK269" s="81"/>
      <c r="DL269" s="81"/>
      <c r="DM269" s="81"/>
      <c r="DN269" s="81"/>
      <c r="DO269" s="81"/>
      <c r="DP269" s="81"/>
      <c r="DQ269" s="81"/>
      <c r="DU269" s="51"/>
      <c r="EB269" s="129"/>
      <c r="FH269" s="51"/>
      <c r="FI269" s="51"/>
    </row>
    <row r="270" spans="1:165" s="143" customFormat="1" x14ac:dyDescent="0.25">
      <c r="A270" s="152"/>
      <c r="B270" s="226"/>
      <c r="C270" s="226"/>
      <c r="D270" s="226"/>
      <c r="E270" s="226"/>
      <c r="F270" s="226"/>
      <c r="G270" s="226"/>
      <c r="H270" s="226"/>
      <c r="I270" s="226"/>
      <c r="J270" s="226"/>
      <c r="K270" s="226"/>
      <c r="L270" s="226"/>
      <c r="M270" s="152"/>
      <c r="N270" s="152"/>
      <c r="O270" s="152"/>
      <c r="P270" s="152"/>
      <c r="AD270" s="152"/>
      <c r="AE270" s="152"/>
      <c r="AF270" s="152"/>
      <c r="AG270" s="152"/>
      <c r="AH270" s="61"/>
      <c r="BC270" s="155"/>
      <c r="BD270" s="154"/>
      <c r="BH270" s="156"/>
      <c r="CM270" s="129"/>
      <c r="DG270" s="158"/>
      <c r="DK270" s="81"/>
      <c r="DL270" s="81"/>
      <c r="DM270" s="81"/>
      <c r="DN270" s="81"/>
      <c r="DO270" s="81"/>
      <c r="DP270" s="81"/>
      <c r="DQ270" s="81"/>
      <c r="DU270" s="51"/>
      <c r="EB270" s="129"/>
      <c r="FH270" s="51"/>
      <c r="FI270" s="51"/>
    </row>
    <row r="271" spans="1:165" s="143" customFormat="1" x14ac:dyDescent="0.25">
      <c r="A271" s="152"/>
      <c r="B271" s="226"/>
      <c r="C271" s="226"/>
      <c r="D271" s="226"/>
      <c r="E271" s="226"/>
      <c r="F271" s="226"/>
      <c r="G271" s="226"/>
      <c r="H271" s="226"/>
      <c r="I271" s="226"/>
      <c r="J271" s="226"/>
      <c r="K271" s="226"/>
      <c r="L271" s="226"/>
      <c r="M271" s="152"/>
      <c r="N271" s="152"/>
      <c r="O271" s="152"/>
      <c r="P271" s="152"/>
      <c r="AD271" s="152"/>
      <c r="AE271" s="152"/>
      <c r="AF271" s="152"/>
      <c r="AG271" s="152"/>
      <c r="AH271" s="61"/>
      <c r="BC271" s="155"/>
      <c r="BD271" s="154"/>
      <c r="BH271" s="156"/>
      <c r="CM271" s="129"/>
      <c r="DG271" s="158"/>
      <c r="DK271" s="81"/>
      <c r="DL271" s="81"/>
      <c r="DM271" s="81"/>
      <c r="DN271" s="81"/>
      <c r="DO271" s="81"/>
      <c r="DP271" s="81"/>
      <c r="DQ271" s="81"/>
      <c r="DU271" s="51"/>
      <c r="EB271" s="129"/>
      <c r="FH271" s="51"/>
      <c r="FI271" s="51"/>
    </row>
    <row r="272" spans="1:165" s="143" customFormat="1" x14ac:dyDescent="0.25">
      <c r="A272" s="152"/>
      <c r="B272" s="226"/>
      <c r="C272" s="226"/>
      <c r="D272" s="226"/>
      <c r="E272" s="226"/>
      <c r="F272" s="226"/>
      <c r="G272" s="226"/>
      <c r="H272" s="226"/>
      <c r="I272" s="226"/>
      <c r="J272" s="226"/>
      <c r="K272" s="226"/>
      <c r="L272" s="226"/>
      <c r="M272" s="152"/>
      <c r="N272" s="152"/>
      <c r="O272" s="152"/>
      <c r="P272" s="152"/>
      <c r="AD272" s="152"/>
      <c r="AE272" s="152"/>
      <c r="AF272" s="152"/>
      <c r="AG272" s="152"/>
      <c r="AH272" s="61"/>
      <c r="BC272" s="153"/>
      <c r="BD272" s="154"/>
      <c r="BH272" s="156"/>
      <c r="CM272" s="129"/>
      <c r="DG272" s="158"/>
      <c r="DK272" s="81"/>
      <c r="DL272" s="81"/>
      <c r="DM272" s="81"/>
      <c r="DN272" s="81"/>
      <c r="DO272" s="81"/>
      <c r="DP272" s="81"/>
      <c r="DQ272" s="81"/>
      <c r="DU272" s="51"/>
      <c r="EB272" s="129"/>
      <c r="FH272" s="51"/>
      <c r="FI272" s="51"/>
    </row>
    <row r="273" spans="1:165" s="143" customFormat="1" x14ac:dyDescent="0.25">
      <c r="A273" s="152"/>
      <c r="B273" s="226"/>
      <c r="C273" s="226"/>
      <c r="D273" s="226"/>
      <c r="E273" s="226"/>
      <c r="F273" s="226"/>
      <c r="G273" s="226"/>
      <c r="H273" s="226"/>
      <c r="I273" s="226"/>
      <c r="J273" s="226"/>
      <c r="K273" s="226"/>
      <c r="L273" s="226"/>
      <c r="M273" s="152"/>
      <c r="N273" s="152"/>
      <c r="O273" s="152"/>
      <c r="P273" s="152"/>
      <c r="AD273" s="152"/>
      <c r="AE273" s="152"/>
      <c r="AF273" s="152"/>
      <c r="AG273" s="152"/>
      <c r="AH273" s="61"/>
      <c r="BC273" s="153"/>
      <c r="BD273" s="154"/>
      <c r="BH273" s="156"/>
      <c r="CM273" s="129"/>
      <c r="DG273" s="158"/>
      <c r="DK273" s="81"/>
      <c r="DL273" s="81"/>
      <c r="DM273" s="81"/>
      <c r="DN273" s="81"/>
      <c r="DO273" s="81"/>
      <c r="DP273" s="81"/>
      <c r="DQ273" s="81"/>
      <c r="DU273" s="51"/>
      <c r="EB273" s="129"/>
      <c r="FH273" s="51"/>
      <c r="FI273" s="51"/>
    </row>
    <row r="274" spans="1:165" s="143" customFormat="1" x14ac:dyDescent="0.25">
      <c r="A274" s="152"/>
      <c r="B274" s="226"/>
      <c r="C274" s="226"/>
      <c r="D274" s="226"/>
      <c r="E274" s="226"/>
      <c r="F274" s="226"/>
      <c r="G274" s="226"/>
      <c r="H274" s="226"/>
      <c r="I274" s="226"/>
      <c r="J274" s="226"/>
      <c r="K274" s="226"/>
      <c r="L274" s="226"/>
      <c r="M274" s="152"/>
      <c r="N274" s="152"/>
      <c r="O274" s="152"/>
      <c r="P274" s="152"/>
      <c r="AD274" s="152"/>
      <c r="AE274" s="152"/>
      <c r="AF274" s="152"/>
      <c r="AG274" s="152"/>
      <c r="AH274" s="61"/>
      <c r="BC274" s="153"/>
      <c r="BD274" s="154"/>
      <c r="BH274" s="156"/>
      <c r="CM274" s="129"/>
      <c r="DG274" s="158"/>
      <c r="DK274" s="81"/>
      <c r="DL274" s="81"/>
      <c r="DM274" s="81"/>
      <c r="DN274" s="81"/>
      <c r="DO274" s="81"/>
      <c r="DP274" s="81"/>
      <c r="DQ274" s="81"/>
      <c r="DU274" s="51"/>
      <c r="EB274" s="129"/>
      <c r="FH274" s="51"/>
      <c r="FI274" s="51"/>
    </row>
    <row r="275" spans="1:165" s="143" customFormat="1" x14ac:dyDescent="0.25">
      <c r="A275" s="152"/>
      <c r="B275" s="226"/>
      <c r="C275" s="226"/>
      <c r="D275" s="226"/>
      <c r="E275" s="226"/>
      <c r="F275" s="226"/>
      <c r="G275" s="226"/>
      <c r="H275" s="226"/>
      <c r="I275" s="226"/>
      <c r="J275" s="226"/>
      <c r="K275" s="226"/>
      <c r="L275" s="226"/>
      <c r="M275" s="152"/>
      <c r="N275" s="152"/>
      <c r="O275" s="152"/>
      <c r="P275" s="152"/>
      <c r="AD275" s="152"/>
      <c r="AE275" s="152"/>
      <c r="AF275" s="152"/>
      <c r="AG275" s="152"/>
      <c r="AH275" s="61"/>
      <c r="BC275" s="153"/>
      <c r="BD275" s="154"/>
      <c r="BH275" s="156"/>
      <c r="CM275" s="129"/>
      <c r="DG275" s="158"/>
      <c r="DK275" s="81"/>
      <c r="DL275" s="81"/>
      <c r="DM275" s="81"/>
      <c r="DN275" s="81"/>
      <c r="DO275" s="81"/>
      <c r="DP275" s="81"/>
      <c r="DQ275" s="81"/>
      <c r="DU275" s="51"/>
      <c r="EB275" s="129"/>
      <c r="FH275" s="51"/>
      <c r="FI275" s="51"/>
    </row>
    <row r="276" spans="1:165" s="143" customFormat="1" x14ac:dyDescent="0.25">
      <c r="A276" s="152"/>
      <c r="B276" s="226"/>
      <c r="C276" s="226"/>
      <c r="D276" s="226"/>
      <c r="E276" s="226"/>
      <c r="F276" s="226"/>
      <c r="G276" s="226"/>
      <c r="H276" s="226"/>
      <c r="I276" s="226"/>
      <c r="J276" s="226"/>
      <c r="K276" s="226"/>
      <c r="L276" s="226"/>
      <c r="M276" s="152"/>
      <c r="N276" s="152"/>
      <c r="O276" s="152"/>
      <c r="P276" s="152"/>
      <c r="AD276" s="152"/>
      <c r="AE276" s="152"/>
      <c r="AF276" s="152"/>
      <c r="AG276" s="152"/>
      <c r="AH276" s="61"/>
      <c r="BC276" s="153"/>
      <c r="BD276" s="154"/>
      <c r="BH276" s="156"/>
      <c r="CM276" s="129"/>
      <c r="DG276" s="158"/>
      <c r="DK276" s="81"/>
      <c r="DL276" s="81"/>
      <c r="DM276" s="81"/>
      <c r="DN276" s="81"/>
      <c r="DO276" s="81"/>
      <c r="DP276" s="81"/>
      <c r="DQ276" s="81"/>
      <c r="DU276" s="51"/>
      <c r="EB276" s="129"/>
      <c r="FH276" s="51"/>
      <c r="FI276" s="51"/>
    </row>
    <row r="277" spans="1:165" s="143" customFormat="1" x14ac:dyDescent="0.25">
      <c r="A277" s="152"/>
      <c r="B277" s="226"/>
      <c r="C277" s="226"/>
      <c r="D277" s="226"/>
      <c r="E277" s="226"/>
      <c r="F277" s="226"/>
      <c r="G277" s="226"/>
      <c r="H277" s="226"/>
      <c r="I277" s="226"/>
      <c r="J277" s="226"/>
      <c r="K277" s="226"/>
      <c r="L277" s="226"/>
      <c r="M277" s="152"/>
      <c r="N277" s="152"/>
      <c r="O277" s="152"/>
      <c r="P277" s="152"/>
      <c r="AD277" s="152"/>
      <c r="AE277" s="152"/>
      <c r="AF277" s="152"/>
      <c r="AG277" s="152"/>
      <c r="AH277" s="61"/>
      <c r="BC277" s="153"/>
      <c r="BD277" s="154"/>
      <c r="BH277" s="156"/>
      <c r="CM277" s="129"/>
      <c r="DG277" s="158"/>
      <c r="DK277" s="81"/>
      <c r="DL277" s="81"/>
      <c r="DM277" s="81"/>
      <c r="DN277" s="81"/>
      <c r="DO277" s="81"/>
      <c r="DP277" s="81"/>
      <c r="DQ277" s="81"/>
      <c r="DU277" s="51"/>
      <c r="EB277" s="129"/>
      <c r="FH277" s="51"/>
      <c r="FI277" s="51"/>
    </row>
    <row r="278" spans="1:165" s="143" customFormat="1" x14ac:dyDescent="0.25">
      <c r="A278" s="152"/>
      <c r="B278" s="226"/>
      <c r="C278" s="226"/>
      <c r="D278" s="226"/>
      <c r="E278" s="226"/>
      <c r="F278" s="226"/>
      <c r="G278" s="226"/>
      <c r="H278" s="226"/>
      <c r="I278" s="226"/>
      <c r="J278" s="226"/>
      <c r="K278" s="226"/>
      <c r="L278" s="226"/>
      <c r="M278" s="152"/>
      <c r="N278" s="152"/>
      <c r="O278" s="152"/>
      <c r="P278" s="152"/>
      <c r="AD278" s="152"/>
      <c r="AE278" s="152"/>
      <c r="AF278" s="152"/>
      <c r="AG278" s="152"/>
      <c r="AH278" s="61"/>
      <c r="BC278" s="153"/>
      <c r="BD278" s="154"/>
      <c r="BH278" s="156"/>
      <c r="CM278" s="129"/>
      <c r="DG278" s="158"/>
      <c r="DK278" s="81"/>
      <c r="DL278" s="81"/>
      <c r="DM278" s="81"/>
      <c r="DN278" s="81"/>
      <c r="DO278" s="81"/>
      <c r="DP278" s="81"/>
      <c r="DQ278" s="81"/>
      <c r="DU278" s="51"/>
      <c r="EB278" s="129"/>
      <c r="FH278" s="51"/>
      <c r="FI278" s="51"/>
    </row>
    <row r="279" spans="1:165" s="143" customFormat="1" x14ac:dyDescent="0.25">
      <c r="A279" s="152"/>
      <c r="B279" s="226"/>
      <c r="C279" s="226"/>
      <c r="D279" s="226"/>
      <c r="E279" s="226"/>
      <c r="F279" s="226"/>
      <c r="G279" s="226"/>
      <c r="H279" s="226"/>
      <c r="I279" s="226"/>
      <c r="J279" s="226"/>
      <c r="K279" s="226"/>
      <c r="L279" s="226"/>
      <c r="M279" s="152"/>
      <c r="N279" s="152"/>
      <c r="O279" s="152"/>
      <c r="P279" s="152"/>
      <c r="AD279" s="152"/>
      <c r="AE279" s="152"/>
      <c r="AF279" s="152"/>
      <c r="AG279" s="152"/>
      <c r="AH279" s="61"/>
      <c r="BC279" s="153"/>
      <c r="BD279" s="154"/>
      <c r="CM279" s="129"/>
      <c r="DG279" s="158"/>
      <c r="DK279" s="81"/>
      <c r="DL279" s="81"/>
      <c r="DM279" s="81"/>
      <c r="DN279" s="81"/>
      <c r="DO279" s="81"/>
      <c r="DP279" s="81"/>
      <c r="DQ279" s="81"/>
      <c r="DU279" s="51"/>
      <c r="EB279" s="129"/>
      <c r="FH279" s="51"/>
      <c r="FI279" s="51"/>
    </row>
    <row r="280" spans="1:165" s="143" customFormat="1" x14ac:dyDescent="0.25">
      <c r="A280" s="152"/>
      <c r="B280" s="226"/>
      <c r="C280" s="226"/>
      <c r="D280" s="226"/>
      <c r="E280" s="226"/>
      <c r="F280" s="226"/>
      <c r="G280" s="226"/>
      <c r="H280" s="226"/>
      <c r="I280" s="226"/>
      <c r="J280" s="226"/>
      <c r="K280" s="226"/>
      <c r="L280" s="226"/>
      <c r="M280" s="152"/>
      <c r="N280" s="152"/>
      <c r="O280" s="152"/>
      <c r="P280" s="152"/>
      <c r="AD280" s="152"/>
      <c r="AE280" s="152"/>
      <c r="AF280" s="152"/>
      <c r="AG280" s="152"/>
      <c r="AH280" s="61"/>
      <c r="BC280" s="153"/>
      <c r="BD280" s="154"/>
      <c r="CM280" s="129"/>
      <c r="DG280" s="158"/>
      <c r="DK280" s="81"/>
      <c r="DL280" s="81"/>
      <c r="DM280" s="81"/>
      <c r="DN280" s="81"/>
      <c r="DO280" s="81"/>
      <c r="DP280" s="81"/>
      <c r="DQ280" s="81"/>
      <c r="DU280" s="51"/>
      <c r="EB280" s="129"/>
      <c r="FH280" s="51"/>
      <c r="FI280" s="51"/>
    </row>
    <row r="281" spans="1:165" s="143" customFormat="1" x14ac:dyDescent="0.25">
      <c r="A281" s="152"/>
      <c r="B281" s="226"/>
      <c r="C281" s="226"/>
      <c r="D281" s="226"/>
      <c r="E281" s="226"/>
      <c r="F281" s="226"/>
      <c r="G281" s="226"/>
      <c r="H281" s="226"/>
      <c r="I281" s="226"/>
      <c r="J281" s="226"/>
      <c r="K281" s="226"/>
      <c r="L281" s="226"/>
      <c r="M281" s="152"/>
      <c r="N281" s="152"/>
      <c r="O281" s="152"/>
      <c r="P281" s="152"/>
      <c r="AD281" s="152"/>
      <c r="AE281" s="152"/>
      <c r="AF281" s="152"/>
      <c r="AG281" s="152"/>
      <c r="AH281" s="61"/>
      <c r="BC281" s="153"/>
      <c r="BD281" s="154"/>
      <c r="CM281" s="129"/>
      <c r="DG281" s="158"/>
      <c r="DK281" s="81"/>
      <c r="DL281" s="81"/>
      <c r="DM281" s="81"/>
      <c r="DN281" s="81"/>
      <c r="DO281" s="81"/>
      <c r="DP281" s="81"/>
      <c r="DQ281" s="81"/>
      <c r="DU281" s="51"/>
      <c r="EB281" s="129"/>
      <c r="FH281" s="51"/>
      <c r="FI281" s="51"/>
    </row>
    <row r="282" spans="1:165" s="143" customFormat="1" x14ac:dyDescent="0.25">
      <c r="A282" s="152"/>
      <c r="B282" s="226"/>
      <c r="C282" s="226"/>
      <c r="D282" s="226"/>
      <c r="E282" s="226"/>
      <c r="F282" s="226"/>
      <c r="G282" s="226"/>
      <c r="H282" s="226"/>
      <c r="I282" s="226"/>
      <c r="J282" s="226"/>
      <c r="K282" s="226"/>
      <c r="L282" s="226"/>
      <c r="M282" s="152"/>
      <c r="N282" s="152"/>
      <c r="O282" s="152"/>
      <c r="P282" s="152"/>
      <c r="AD282" s="152"/>
      <c r="AE282" s="152"/>
      <c r="AF282" s="152"/>
      <c r="AG282" s="152"/>
      <c r="AH282" s="61"/>
      <c r="BC282" s="153"/>
      <c r="BD282" s="154"/>
      <c r="CM282" s="129"/>
      <c r="DG282" s="158"/>
      <c r="DK282" s="81"/>
      <c r="DL282" s="81"/>
      <c r="DM282" s="81"/>
      <c r="DN282" s="81"/>
      <c r="DO282" s="81"/>
      <c r="DP282" s="81"/>
      <c r="DQ282" s="81"/>
      <c r="DU282" s="51"/>
      <c r="EB282" s="129"/>
      <c r="FH282" s="51"/>
      <c r="FI282" s="51"/>
    </row>
    <row r="283" spans="1:165" s="143" customFormat="1" x14ac:dyDescent="0.25">
      <c r="A283" s="152"/>
      <c r="B283" s="226"/>
      <c r="C283" s="226"/>
      <c r="D283" s="226"/>
      <c r="E283" s="226"/>
      <c r="F283" s="226"/>
      <c r="G283" s="226"/>
      <c r="H283" s="226"/>
      <c r="I283" s="226"/>
      <c r="J283" s="226"/>
      <c r="K283" s="226"/>
      <c r="L283" s="226"/>
      <c r="M283" s="152"/>
      <c r="N283" s="152"/>
      <c r="O283" s="152"/>
      <c r="P283" s="152"/>
      <c r="AD283" s="152"/>
      <c r="AE283" s="152"/>
      <c r="AF283" s="152"/>
      <c r="AG283" s="152"/>
      <c r="AH283" s="61"/>
      <c r="BC283" s="153"/>
      <c r="BD283" s="154"/>
      <c r="CM283" s="129"/>
      <c r="DG283" s="158"/>
      <c r="DK283" s="81"/>
      <c r="DL283" s="81"/>
      <c r="DM283" s="81"/>
      <c r="DN283" s="81"/>
      <c r="DO283" s="81"/>
      <c r="DP283" s="81"/>
      <c r="DQ283" s="81"/>
      <c r="DU283" s="51"/>
      <c r="EB283" s="129"/>
      <c r="FH283" s="51"/>
      <c r="FI283" s="51"/>
    </row>
    <row r="284" spans="1:165" s="143" customFormat="1" x14ac:dyDescent="0.25">
      <c r="A284" s="152"/>
      <c r="B284" s="226"/>
      <c r="C284" s="226"/>
      <c r="D284" s="226"/>
      <c r="E284" s="226"/>
      <c r="F284" s="226"/>
      <c r="G284" s="226"/>
      <c r="H284" s="226"/>
      <c r="I284" s="226"/>
      <c r="J284" s="226"/>
      <c r="K284" s="226"/>
      <c r="L284" s="226"/>
      <c r="M284" s="152"/>
      <c r="N284" s="152"/>
      <c r="O284" s="152"/>
      <c r="P284" s="152"/>
      <c r="AD284" s="152"/>
      <c r="AE284" s="152"/>
      <c r="AF284" s="152"/>
      <c r="AG284" s="152"/>
      <c r="AH284" s="61"/>
      <c r="BC284" s="153"/>
      <c r="BD284" s="154"/>
      <c r="CM284" s="129"/>
      <c r="DG284" s="158"/>
      <c r="DK284" s="81"/>
      <c r="DL284" s="81"/>
      <c r="DM284" s="81"/>
      <c r="DN284" s="81"/>
      <c r="DO284" s="81"/>
      <c r="DP284" s="81"/>
      <c r="DQ284" s="81"/>
      <c r="DU284" s="51"/>
      <c r="EB284" s="129"/>
      <c r="FH284" s="51"/>
      <c r="FI284" s="51"/>
    </row>
    <row r="285" spans="1:165" s="143" customFormat="1" x14ac:dyDescent="0.25">
      <c r="A285" s="152"/>
      <c r="B285" s="226"/>
      <c r="C285" s="226"/>
      <c r="D285" s="226"/>
      <c r="E285" s="226"/>
      <c r="F285" s="226"/>
      <c r="G285" s="226"/>
      <c r="H285" s="226"/>
      <c r="I285" s="226"/>
      <c r="J285" s="226"/>
      <c r="K285" s="226"/>
      <c r="L285" s="226"/>
      <c r="M285" s="152"/>
      <c r="N285" s="152"/>
      <c r="O285" s="152"/>
      <c r="P285" s="152"/>
      <c r="AD285" s="152"/>
      <c r="AE285" s="152"/>
      <c r="AF285" s="152"/>
      <c r="AG285" s="152"/>
      <c r="AH285" s="61"/>
      <c r="BC285" s="153"/>
      <c r="BD285" s="154"/>
      <c r="CM285" s="129"/>
      <c r="DG285" s="158"/>
      <c r="DK285" s="81"/>
      <c r="DL285" s="81"/>
      <c r="DM285" s="81"/>
      <c r="DN285" s="81"/>
      <c r="DO285" s="81"/>
      <c r="DP285" s="81"/>
      <c r="DQ285" s="81"/>
      <c r="DU285" s="51"/>
      <c r="EB285" s="129"/>
      <c r="FH285" s="51"/>
      <c r="FI285" s="51"/>
    </row>
    <row r="286" spans="1:165" s="143" customFormat="1" x14ac:dyDescent="0.25">
      <c r="A286" s="152"/>
      <c r="B286" s="226"/>
      <c r="C286" s="226"/>
      <c r="D286" s="226"/>
      <c r="E286" s="226"/>
      <c r="F286" s="226"/>
      <c r="G286" s="226"/>
      <c r="H286" s="226"/>
      <c r="I286" s="226"/>
      <c r="J286" s="226"/>
      <c r="K286" s="226"/>
      <c r="L286" s="226"/>
      <c r="M286" s="152"/>
      <c r="N286" s="152"/>
      <c r="O286" s="152"/>
      <c r="P286" s="152"/>
      <c r="AD286" s="152"/>
      <c r="AE286" s="152"/>
      <c r="AF286" s="152"/>
      <c r="AG286" s="152"/>
      <c r="AH286" s="61"/>
      <c r="BC286" s="153"/>
      <c r="BD286" s="154"/>
      <c r="CM286" s="129"/>
      <c r="DG286" s="158"/>
      <c r="DK286" s="81"/>
      <c r="DL286" s="81"/>
      <c r="DM286" s="81"/>
      <c r="DN286" s="81"/>
      <c r="DO286" s="81"/>
      <c r="DP286" s="81"/>
      <c r="DQ286" s="81"/>
      <c r="DU286" s="51"/>
      <c r="EB286" s="129"/>
      <c r="FH286" s="51"/>
      <c r="FI286" s="51"/>
    </row>
    <row r="287" spans="1:165" s="143" customFormat="1" x14ac:dyDescent="0.25">
      <c r="A287" s="152"/>
      <c r="B287" s="226"/>
      <c r="C287" s="226"/>
      <c r="D287" s="226"/>
      <c r="E287" s="226"/>
      <c r="F287" s="226"/>
      <c r="G287" s="226"/>
      <c r="H287" s="226"/>
      <c r="I287" s="226"/>
      <c r="J287" s="226"/>
      <c r="K287" s="226"/>
      <c r="L287" s="226"/>
      <c r="M287" s="152"/>
      <c r="N287" s="152"/>
      <c r="O287" s="152"/>
      <c r="P287" s="152"/>
      <c r="AD287" s="152"/>
      <c r="AE287" s="152"/>
      <c r="AF287" s="152"/>
      <c r="AG287" s="152"/>
      <c r="AH287" s="61"/>
      <c r="BC287" s="153"/>
      <c r="BD287" s="154"/>
      <c r="CM287" s="129"/>
      <c r="DG287" s="158"/>
      <c r="DK287" s="81"/>
      <c r="DL287" s="81"/>
      <c r="DM287" s="81"/>
      <c r="DN287" s="81"/>
      <c r="DO287" s="81"/>
      <c r="DP287" s="81"/>
      <c r="DQ287" s="81"/>
      <c r="DU287" s="51"/>
      <c r="EB287" s="129"/>
      <c r="FH287" s="51"/>
      <c r="FI287" s="51"/>
    </row>
    <row r="288" spans="1:165" s="143" customFormat="1" x14ac:dyDescent="0.25">
      <c r="A288" s="152"/>
      <c r="B288" s="226"/>
      <c r="C288" s="226"/>
      <c r="D288" s="226"/>
      <c r="E288" s="226"/>
      <c r="F288" s="226"/>
      <c r="G288" s="226"/>
      <c r="H288" s="226"/>
      <c r="I288" s="226"/>
      <c r="J288" s="226"/>
      <c r="K288" s="226"/>
      <c r="L288" s="226"/>
      <c r="M288" s="152"/>
      <c r="N288" s="152"/>
      <c r="O288" s="152"/>
      <c r="P288" s="152"/>
      <c r="AD288" s="152"/>
      <c r="AE288" s="152"/>
      <c r="AF288" s="152"/>
      <c r="AG288" s="152"/>
      <c r="AH288" s="61"/>
      <c r="BC288" s="153"/>
      <c r="BD288" s="154"/>
      <c r="CM288" s="129"/>
      <c r="DG288" s="158"/>
      <c r="DK288" s="81"/>
      <c r="DL288" s="81"/>
      <c r="DM288" s="81"/>
      <c r="DN288" s="81"/>
      <c r="DO288" s="81"/>
      <c r="DP288" s="81"/>
      <c r="DQ288" s="81"/>
      <c r="DU288" s="51"/>
      <c r="EB288" s="129"/>
      <c r="FH288" s="51"/>
      <c r="FI288" s="51"/>
    </row>
    <row r="289" spans="1:187" s="143" customFormat="1" x14ac:dyDescent="0.25">
      <c r="A289" s="152"/>
      <c r="B289" s="226"/>
      <c r="C289" s="226"/>
      <c r="D289" s="226"/>
      <c r="E289" s="226"/>
      <c r="F289" s="226"/>
      <c r="G289" s="226"/>
      <c r="H289" s="226"/>
      <c r="I289" s="226"/>
      <c r="J289" s="226"/>
      <c r="K289" s="226"/>
      <c r="L289" s="226"/>
      <c r="M289" s="152"/>
      <c r="N289" s="152"/>
      <c r="O289" s="152"/>
      <c r="P289" s="152"/>
      <c r="AD289" s="152"/>
      <c r="AE289" s="152"/>
      <c r="AF289" s="152"/>
      <c r="AG289" s="152"/>
      <c r="AH289" s="61"/>
      <c r="BC289" s="153"/>
      <c r="BD289" s="154"/>
      <c r="CM289" s="129"/>
      <c r="DG289" s="158"/>
      <c r="DK289" s="81"/>
      <c r="DL289" s="81"/>
      <c r="DM289" s="81"/>
      <c r="DN289" s="81"/>
      <c r="DO289" s="81"/>
      <c r="DP289" s="81"/>
      <c r="DQ289" s="81"/>
      <c r="DU289" s="51"/>
      <c r="EB289" s="129"/>
      <c r="FH289" s="51"/>
      <c r="FI289" s="51"/>
    </row>
    <row r="290" spans="1:187" s="143" customFormat="1" x14ac:dyDescent="0.25">
      <c r="A290" s="152"/>
      <c r="B290" s="226"/>
      <c r="C290" s="226"/>
      <c r="D290" s="226"/>
      <c r="E290" s="226"/>
      <c r="F290" s="226"/>
      <c r="G290" s="226"/>
      <c r="H290" s="226"/>
      <c r="I290" s="226"/>
      <c r="J290" s="226"/>
      <c r="K290" s="226"/>
      <c r="L290" s="226"/>
      <c r="M290" s="152"/>
      <c r="N290" s="152"/>
      <c r="O290" s="152"/>
      <c r="P290" s="152"/>
      <c r="AD290" s="152"/>
      <c r="AE290" s="152"/>
      <c r="AF290" s="152"/>
      <c r="AG290" s="152"/>
      <c r="AH290" s="61"/>
      <c r="BC290" s="153"/>
      <c r="BD290" s="154"/>
      <c r="CM290" s="129"/>
      <c r="DG290" s="158"/>
      <c r="DK290" s="81"/>
      <c r="DL290" s="81"/>
      <c r="DM290" s="81"/>
      <c r="DN290" s="81"/>
      <c r="DO290" s="81"/>
      <c r="DP290" s="81"/>
      <c r="DQ290" s="81"/>
      <c r="DU290" s="51"/>
      <c r="EB290" s="129"/>
      <c r="FH290" s="51"/>
      <c r="FI290" s="51"/>
    </row>
    <row r="291" spans="1:187" s="143" customFormat="1" x14ac:dyDescent="0.25">
      <c r="A291" s="152"/>
      <c r="B291" s="226"/>
      <c r="C291" s="226"/>
      <c r="D291" s="226"/>
      <c r="E291" s="226"/>
      <c r="F291" s="226"/>
      <c r="G291" s="226"/>
      <c r="H291" s="226"/>
      <c r="I291" s="226"/>
      <c r="J291" s="226"/>
      <c r="K291" s="226"/>
      <c r="L291" s="226"/>
      <c r="M291" s="152"/>
      <c r="N291" s="152"/>
      <c r="O291" s="152"/>
      <c r="P291" s="152"/>
      <c r="AD291" s="152"/>
      <c r="AE291" s="152"/>
      <c r="AF291" s="152"/>
      <c r="AG291" s="152"/>
      <c r="AH291" s="61"/>
      <c r="BC291" s="153"/>
      <c r="BD291" s="154"/>
      <c r="CM291" s="129"/>
      <c r="DG291" s="158"/>
      <c r="DK291" s="81"/>
      <c r="DL291" s="81"/>
      <c r="DM291" s="81"/>
      <c r="DN291" s="81"/>
      <c r="DO291" s="81"/>
      <c r="DP291" s="81"/>
      <c r="DQ291" s="81"/>
      <c r="DU291" s="51"/>
      <c r="EB291" s="129"/>
      <c r="FH291" s="51"/>
      <c r="FI291" s="51"/>
    </row>
    <row r="292" spans="1:187" s="143" customFormat="1" x14ac:dyDescent="0.25">
      <c r="A292" s="152"/>
      <c r="B292" s="226"/>
      <c r="C292" s="226"/>
      <c r="D292" s="226"/>
      <c r="E292" s="226"/>
      <c r="F292" s="226"/>
      <c r="G292" s="226"/>
      <c r="H292" s="226"/>
      <c r="I292" s="226"/>
      <c r="J292" s="226"/>
      <c r="K292" s="226"/>
      <c r="L292" s="226"/>
      <c r="M292" s="152"/>
      <c r="N292" s="152"/>
      <c r="O292" s="152"/>
      <c r="P292" s="152"/>
      <c r="AD292" s="152"/>
      <c r="AE292" s="152"/>
      <c r="AF292" s="152"/>
      <c r="AG292" s="152"/>
      <c r="AH292" s="61"/>
      <c r="BC292" s="153"/>
      <c r="BD292" s="154"/>
      <c r="CM292" s="129"/>
      <c r="DG292" s="158"/>
      <c r="DK292" s="81"/>
      <c r="DL292" s="81"/>
      <c r="DM292" s="81"/>
      <c r="DN292" s="81"/>
      <c r="DO292" s="81"/>
      <c r="DP292" s="81"/>
      <c r="DQ292" s="81"/>
      <c r="DU292" s="51"/>
      <c r="EB292" s="129"/>
      <c r="FH292" s="51"/>
      <c r="FI292" s="51"/>
    </row>
    <row r="293" spans="1:187" s="143" customFormat="1" x14ac:dyDescent="0.25">
      <c r="A293" s="152"/>
      <c r="B293" s="226"/>
      <c r="C293" s="226"/>
      <c r="D293" s="226"/>
      <c r="E293" s="226"/>
      <c r="F293" s="226"/>
      <c r="G293" s="226"/>
      <c r="H293" s="226"/>
      <c r="I293" s="226"/>
      <c r="J293" s="226"/>
      <c r="K293" s="226"/>
      <c r="L293" s="226"/>
      <c r="M293" s="152"/>
      <c r="N293" s="152"/>
      <c r="O293" s="152"/>
      <c r="P293" s="152"/>
      <c r="AD293" s="152"/>
      <c r="AE293" s="152"/>
      <c r="AF293" s="152"/>
      <c r="AG293" s="152"/>
      <c r="AH293" s="61"/>
      <c r="BC293" s="155"/>
      <c r="BD293" s="154"/>
      <c r="CM293" s="129"/>
      <c r="DG293" s="158"/>
      <c r="DK293" s="81"/>
      <c r="DL293" s="81"/>
      <c r="DM293" s="81"/>
      <c r="DN293" s="81"/>
      <c r="DO293" s="81"/>
      <c r="DP293" s="81"/>
      <c r="DQ293" s="81"/>
      <c r="DU293" s="51"/>
      <c r="EB293" s="129"/>
      <c r="FH293" s="51"/>
      <c r="FI293" s="51"/>
    </row>
    <row r="294" spans="1:187" s="143" customFormat="1" x14ac:dyDescent="0.25">
      <c r="A294" s="152"/>
      <c r="B294" s="226"/>
      <c r="C294" s="226"/>
      <c r="D294" s="226"/>
      <c r="E294" s="226"/>
      <c r="F294" s="226"/>
      <c r="G294" s="226"/>
      <c r="H294" s="226"/>
      <c r="I294" s="226"/>
      <c r="J294" s="226"/>
      <c r="K294" s="226"/>
      <c r="L294" s="226"/>
      <c r="M294" s="152"/>
      <c r="N294" s="152"/>
      <c r="O294" s="152"/>
      <c r="P294" s="152"/>
      <c r="AD294" s="152"/>
      <c r="AE294" s="152"/>
      <c r="AF294" s="152"/>
      <c r="AG294" s="152"/>
      <c r="AH294" s="61"/>
      <c r="BC294" s="155"/>
      <c r="BD294" s="154"/>
      <c r="CM294" s="129"/>
      <c r="DG294" s="158"/>
      <c r="DK294" s="81"/>
      <c r="DL294" s="81"/>
      <c r="DM294" s="81"/>
      <c r="DN294" s="81"/>
      <c r="DO294" s="81"/>
      <c r="DP294" s="81"/>
      <c r="DQ294" s="81"/>
      <c r="DU294" s="51"/>
      <c r="EB294" s="129"/>
      <c r="FH294" s="51"/>
      <c r="FI294" s="51"/>
    </row>
    <row r="295" spans="1:187" s="143" customFormat="1" x14ac:dyDescent="0.25">
      <c r="A295" s="152"/>
      <c r="B295" s="226"/>
      <c r="C295" s="226"/>
      <c r="D295" s="226"/>
      <c r="E295" s="226"/>
      <c r="F295" s="226"/>
      <c r="G295" s="226"/>
      <c r="H295" s="226"/>
      <c r="I295" s="226"/>
      <c r="J295" s="226"/>
      <c r="K295" s="226"/>
      <c r="L295" s="226"/>
      <c r="M295" s="152"/>
      <c r="N295" s="152"/>
      <c r="O295" s="152"/>
      <c r="P295" s="152"/>
      <c r="AD295" s="152"/>
      <c r="AE295" s="152"/>
      <c r="AF295" s="152"/>
      <c r="AG295" s="152"/>
      <c r="AH295" s="61"/>
      <c r="BC295" s="155"/>
      <c r="BD295" s="154"/>
      <c r="CM295" s="129"/>
      <c r="DG295" s="158"/>
      <c r="DK295" s="81"/>
      <c r="DL295" s="81"/>
      <c r="DM295" s="81"/>
      <c r="DN295" s="81"/>
      <c r="DO295" s="81"/>
      <c r="DP295" s="81"/>
      <c r="DQ295" s="81"/>
      <c r="DU295" s="51"/>
      <c r="EB295" s="129"/>
      <c r="FH295" s="51"/>
      <c r="FI295" s="51"/>
    </row>
    <row r="296" spans="1:187" s="143" customFormat="1" x14ac:dyDescent="0.25">
      <c r="A296" s="152"/>
      <c r="B296" s="226"/>
      <c r="C296" s="226"/>
      <c r="D296" s="226"/>
      <c r="E296" s="226"/>
      <c r="F296" s="226"/>
      <c r="G296" s="226"/>
      <c r="H296" s="226"/>
      <c r="I296" s="226"/>
      <c r="J296" s="226"/>
      <c r="K296" s="226"/>
      <c r="L296" s="226"/>
      <c r="M296" s="152"/>
      <c r="N296" s="152"/>
      <c r="O296" s="152"/>
      <c r="P296" s="152"/>
      <c r="AD296" s="152"/>
      <c r="AE296" s="152"/>
      <c r="AF296" s="152"/>
      <c r="AG296" s="152"/>
      <c r="AH296" s="61"/>
      <c r="BC296" s="155"/>
      <c r="BD296" s="154"/>
      <c r="CM296" s="129"/>
      <c r="DG296" s="158"/>
      <c r="DK296" s="81"/>
      <c r="DL296" s="81"/>
      <c r="DM296" s="81"/>
      <c r="DN296" s="81"/>
      <c r="DO296" s="81"/>
      <c r="DP296" s="81"/>
      <c r="DQ296" s="81"/>
      <c r="DU296" s="51"/>
      <c r="EB296" s="129"/>
      <c r="FH296" s="51"/>
      <c r="FI296" s="51"/>
    </row>
    <row r="297" spans="1:187" s="143" customFormat="1" x14ac:dyDescent="0.25">
      <c r="A297" s="152"/>
      <c r="B297" s="226"/>
      <c r="C297" s="226"/>
      <c r="D297" s="226"/>
      <c r="E297" s="226"/>
      <c r="F297" s="226"/>
      <c r="G297" s="226"/>
      <c r="H297" s="226"/>
      <c r="I297" s="226"/>
      <c r="J297" s="226"/>
      <c r="K297" s="226"/>
      <c r="L297" s="226"/>
      <c r="M297" s="152"/>
      <c r="N297" s="152"/>
      <c r="O297" s="152"/>
      <c r="P297" s="152"/>
      <c r="AD297" s="152"/>
      <c r="AE297" s="152"/>
      <c r="AF297" s="152"/>
      <c r="AG297" s="152"/>
      <c r="AH297" s="61"/>
      <c r="BC297" s="155"/>
      <c r="BD297" s="154"/>
      <c r="CM297" s="129"/>
      <c r="DG297" s="158"/>
      <c r="DK297" s="81"/>
      <c r="DL297" s="81"/>
      <c r="DM297" s="81"/>
      <c r="DN297" s="81"/>
      <c r="DO297" s="81"/>
      <c r="DP297" s="81"/>
      <c r="DQ297" s="81"/>
      <c r="DU297" s="51"/>
      <c r="EB297" s="129"/>
      <c r="FH297" s="51"/>
      <c r="FI297" s="51"/>
    </row>
    <row r="298" spans="1:187" s="143" customFormat="1" x14ac:dyDescent="0.25">
      <c r="A298" s="152"/>
      <c r="B298" s="226"/>
      <c r="C298" s="226"/>
      <c r="D298" s="226"/>
      <c r="E298" s="226"/>
      <c r="F298" s="226"/>
      <c r="G298" s="226"/>
      <c r="H298" s="226"/>
      <c r="I298" s="226"/>
      <c r="J298" s="226"/>
      <c r="K298" s="226"/>
      <c r="L298" s="226"/>
      <c r="M298" s="152"/>
      <c r="N298" s="152"/>
      <c r="O298" s="152"/>
      <c r="P298" s="152"/>
      <c r="AD298" s="152"/>
      <c r="AE298" s="152"/>
      <c r="AF298" s="152"/>
      <c r="AG298" s="152"/>
      <c r="AH298" s="61"/>
      <c r="BC298" s="155"/>
      <c r="BD298" s="154"/>
      <c r="CM298" s="129"/>
      <c r="DG298" s="158"/>
      <c r="DK298" s="81"/>
      <c r="DL298" s="81"/>
      <c r="DM298" s="81"/>
      <c r="DN298" s="81"/>
      <c r="DO298" s="81"/>
      <c r="DP298" s="81"/>
      <c r="DQ298" s="81"/>
      <c r="DU298" s="51"/>
      <c r="EB298" s="129"/>
      <c r="FH298" s="51"/>
      <c r="FI298" s="51"/>
    </row>
    <row r="299" spans="1:187" s="143" customFormat="1" x14ac:dyDescent="0.25">
      <c r="A299" s="152"/>
      <c r="B299" s="226"/>
      <c r="C299" s="226"/>
      <c r="D299" s="226"/>
      <c r="E299" s="226"/>
      <c r="F299" s="226"/>
      <c r="G299" s="226"/>
      <c r="H299" s="226"/>
      <c r="I299" s="226"/>
      <c r="J299" s="226"/>
      <c r="K299" s="226"/>
      <c r="L299" s="226"/>
      <c r="M299" s="152"/>
      <c r="N299" s="152"/>
      <c r="O299" s="152"/>
      <c r="P299" s="152"/>
      <c r="AD299" s="152"/>
      <c r="AE299" s="152"/>
      <c r="AF299" s="152"/>
      <c r="AG299" s="152"/>
      <c r="AH299" s="61"/>
      <c r="BC299" s="155"/>
      <c r="BD299" s="154"/>
      <c r="CM299" s="129"/>
      <c r="DG299" s="158"/>
      <c r="DK299" s="81"/>
      <c r="DL299" s="81"/>
      <c r="DM299" s="81"/>
      <c r="DN299" s="81"/>
      <c r="DO299" s="81"/>
      <c r="DP299" s="81"/>
      <c r="DQ299" s="81"/>
      <c r="DU299" s="51"/>
      <c r="EB299" s="129"/>
      <c r="FH299" s="51"/>
      <c r="FI299" s="51"/>
    </row>
    <row r="300" spans="1:187" s="143" customFormat="1" x14ac:dyDescent="0.25">
      <c r="A300" s="152"/>
      <c r="B300" s="226"/>
      <c r="C300" s="226"/>
      <c r="D300" s="226"/>
      <c r="E300" s="226"/>
      <c r="F300" s="226"/>
      <c r="G300" s="226"/>
      <c r="H300" s="226"/>
      <c r="I300" s="226"/>
      <c r="J300" s="226"/>
      <c r="K300" s="226"/>
      <c r="L300" s="226"/>
      <c r="M300" s="152"/>
      <c r="N300" s="152"/>
      <c r="O300" s="152"/>
      <c r="P300" s="152"/>
      <c r="AD300" s="152"/>
      <c r="AE300" s="152"/>
      <c r="AF300" s="152"/>
      <c r="AG300" s="152"/>
      <c r="AH300" s="61"/>
      <c r="BC300" s="155"/>
      <c r="BD300" s="154"/>
      <c r="CM300" s="129"/>
      <c r="DG300" s="158"/>
      <c r="DK300" s="81"/>
      <c r="DL300" s="81"/>
      <c r="DM300" s="81"/>
      <c r="DN300" s="81"/>
      <c r="DO300" s="81"/>
      <c r="DP300" s="81"/>
      <c r="DQ300" s="81"/>
      <c r="DU300" s="51"/>
      <c r="EB300" s="129"/>
      <c r="FH300" s="51"/>
      <c r="FI300" s="51"/>
      <c r="GC300" s="159"/>
      <c r="GE300" s="159"/>
    </row>
    <row r="301" spans="1:187" s="143" customFormat="1" x14ac:dyDescent="0.25">
      <c r="A301" s="152"/>
      <c r="B301" s="226"/>
      <c r="C301" s="226"/>
      <c r="D301" s="226"/>
      <c r="E301" s="226"/>
      <c r="F301" s="226"/>
      <c r="G301" s="226"/>
      <c r="H301" s="226"/>
      <c r="I301" s="226"/>
      <c r="J301" s="226"/>
      <c r="K301" s="226"/>
      <c r="L301" s="226"/>
      <c r="M301" s="152"/>
      <c r="N301" s="152"/>
      <c r="O301" s="152"/>
      <c r="P301" s="152"/>
      <c r="AD301" s="152"/>
      <c r="AE301" s="152"/>
      <c r="AF301" s="152"/>
      <c r="AG301" s="152"/>
      <c r="AH301" s="61"/>
      <c r="BC301" s="155"/>
      <c r="BD301" s="154"/>
      <c r="CM301" s="129"/>
      <c r="DG301" s="158"/>
      <c r="DK301" s="81"/>
      <c r="DL301" s="81"/>
      <c r="DM301" s="81"/>
      <c r="DN301" s="81"/>
      <c r="DO301" s="81"/>
      <c r="DP301" s="81"/>
      <c r="DQ301" s="81"/>
      <c r="DU301" s="51"/>
      <c r="EB301" s="129"/>
      <c r="FH301" s="51"/>
      <c r="FI301" s="51"/>
    </row>
    <row r="302" spans="1:187" s="143" customFormat="1" x14ac:dyDescent="0.25">
      <c r="A302" s="152"/>
      <c r="B302" s="226"/>
      <c r="C302" s="226"/>
      <c r="D302" s="226"/>
      <c r="E302" s="226"/>
      <c r="F302" s="226"/>
      <c r="G302" s="226"/>
      <c r="H302" s="226"/>
      <c r="I302" s="226"/>
      <c r="J302" s="226"/>
      <c r="K302" s="226"/>
      <c r="L302" s="226"/>
      <c r="M302" s="152"/>
      <c r="N302" s="152"/>
      <c r="O302" s="152"/>
      <c r="P302" s="152"/>
      <c r="AD302" s="152"/>
      <c r="AE302" s="152"/>
      <c r="AF302" s="152"/>
      <c r="AG302" s="152"/>
      <c r="AH302" s="61"/>
      <c r="BC302" s="153"/>
      <c r="BD302" s="154"/>
      <c r="CM302" s="129"/>
      <c r="DG302" s="158"/>
      <c r="DK302" s="81"/>
      <c r="DL302" s="81"/>
      <c r="DM302" s="81"/>
      <c r="DN302" s="81"/>
      <c r="DO302" s="81"/>
      <c r="DP302" s="81"/>
      <c r="DQ302" s="81"/>
      <c r="DU302" s="51"/>
      <c r="EB302" s="129"/>
      <c r="FH302" s="51"/>
      <c r="FI302" s="51"/>
    </row>
    <row r="303" spans="1:187" s="143" customFormat="1" x14ac:dyDescent="0.25">
      <c r="A303" s="152"/>
      <c r="B303" s="226"/>
      <c r="C303" s="226"/>
      <c r="D303" s="226"/>
      <c r="E303" s="226"/>
      <c r="F303" s="226"/>
      <c r="G303" s="226"/>
      <c r="H303" s="226"/>
      <c r="I303" s="226"/>
      <c r="J303" s="226"/>
      <c r="K303" s="226"/>
      <c r="L303" s="226"/>
      <c r="M303" s="152"/>
      <c r="N303" s="152"/>
      <c r="O303" s="152"/>
      <c r="P303" s="152"/>
      <c r="AD303" s="152"/>
      <c r="AE303" s="152"/>
      <c r="AF303" s="152"/>
      <c r="AG303" s="152"/>
      <c r="AH303" s="61"/>
      <c r="BC303" s="153"/>
      <c r="BD303" s="154"/>
      <c r="CM303" s="129"/>
      <c r="DG303" s="158"/>
      <c r="DK303" s="81"/>
      <c r="DL303" s="81"/>
      <c r="DM303" s="81"/>
      <c r="DN303" s="81"/>
      <c r="DO303" s="81"/>
      <c r="DP303" s="81"/>
      <c r="DQ303" s="81"/>
      <c r="DU303" s="51"/>
      <c r="EB303" s="129"/>
      <c r="FH303" s="51"/>
      <c r="FI303" s="51"/>
    </row>
    <row r="304" spans="1:187" s="143" customFormat="1" x14ac:dyDescent="0.25">
      <c r="A304" s="152"/>
      <c r="B304" s="226"/>
      <c r="C304" s="226"/>
      <c r="D304" s="226"/>
      <c r="E304" s="226"/>
      <c r="F304" s="226"/>
      <c r="G304" s="226"/>
      <c r="H304" s="226"/>
      <c r="I304" s="226"/>
      <c r="J304" s="226"/>
      <c r="K304" s="226"/>
      <c r="L304" s="226"/>
      <c r="M304" s="152"/>
      <c r="N304" s="152"/>
      <c r="O304" s="152"/>
      <c r="P304" s="152"/>
      <c r="AD304" s="152"/>
      <c r="AE304" s="152"/>
      <c r="AF304" s="152"/>
      <c r="AG304" s="152"/>
      <c r="AH304" s="61"/>
      <c r="BC304" s="153"/>
      <c r="BD304" s="154"/>
      <c r="CM304" s="129"/>
      <c r="DG304" s="158"/>
      <c r="DK304" s="81"/>
      <c r="DL304" s="81"/>
      <c r="DM304" s="81"/>
      <c r="DN304" s="81"/>
      <c r="DO304" s="81"/>
      <c r="DP304" s="81"/>
      <c r="DQ304" s="81"/>
      <c r="DU304" s="51"/>
      <c r="EB304" s="129"/>
      <c r="FH304" s="51"/>
      <c r="FI304" s="51"/>
    </row>
    <row r="305" spans="1:165" s="143" customFormat="1" x14ac:dyDescent="0.25">
      <c r="A305" s="152"/>
      <c r="B305" s="226"/>
      <c r="C305" s="226"/>
      <c r="D305" s="226"/>
      <c r="E305" s="226"/>
      <c r="F305" s="226"/>
      <c r="G305" s="226"/>
      <c r="H305" s="226"/>
      <c r="I305" s="226"/>
      <c r="J305" s="226"/>
      <c r="K305" s="226"/>
      <c r="L305" s="226"/>
      <c r="M305" s="152"/>
      <c r="N305" s="152"/>
      <c r="O305" s="152"/>
      <c r="P305" s="152"/>
      <c r="AD305" s="152"/>
      <c r="AE305" s="152"/>
      <c r="AF305" s="152"/>
      <c r="AG305" s="152"/>
      <c r="AH305" s="61"/>
      <c r="BC305" s="153"/>
      <c r="BD305" s="154"/>
      <c r="CM305" s="129"/>
      <c r="DG305" s="158"/>
      <c r="DK305" s="81"/>
      <c r="DL305" s="81"/>
      <c r="DM305" s="81"/>
      <c r="DN305" s="81"/>
      <c r="DO305" s="81"/>
      <c r="DP305" s="81"/>
      <c r="DQ305" s="81"/>
      <c r="DU305" s="51"/>
      <c r="EB305" s="129"/>
      <c r="FH305" s="51"/>
      <c r="FI305" s="51"/>
    </row>
    <row r="306" spans="1:165" s="143" customFormat="1" x14ac:dyDescent="0.25">
      <c r="A306" s="152"/>
      <c r="B306" s="226"/>
      <c r="C306" s="226"/>
      <c r="D306" s="226"/>
      <c r="E306" s="226"/>
      <c r="F306" s="226"/>
      <c r="G306" s="226"/>
      <c r="H306" s="226"/>
      <c r="I306" s="226"/>
      <c r="J306" s="226"/>
      <c r="K306" s="226"/>
      <c r="L306" s="226"/>
      <c r="M306" s="152"/>
      <c r="N306" s="152"/>
      <c r="O306" s="152"/>
      <c r="P306" s="152"/>
      <c r="AD306" s="152"/>
      <c r="AE306" s="152"/>
      <c r="AF306" s="152"/>
      <c r="AG306" s="152"/>
      <c r="AH306" s="61"/>
      <c r="BC306" s="153"/>
      <c r="BD306" s="154"/>
      <c r="CM306" s="129"/>
      <c r="DG306" s="158"/>
      <c r="DK306" s="81"/>
      <c r="DL306" s="81"/>
      <c r="DM306" s="81"/>
      <c r="DN306" s="81"/>
      <c r="DO306" s="81"/>
      <c r="DP306" s="81"/>
      <c r="DQ306" s="81"/>
      <c r="DU306" s="51"/>
      <c r="EB306" s="129"/>
      <c r="FH306" s="51"/>
      <c r="FI306" s="51"/>
    </row>
    <row r="307" spans="1:165" s="143" customFormat="1" x14ac:dyDescent="0.25">
      <c r="A307" s="152"/>
      <c r="B307" s="226"/>
      <c r="C307" s="226"/>
      <c r="D307" s="226"/>
      <c r="E307" s="226"/>
      <c r="F307" s="226"/>
      <c r="G307" s="226"/>
      <c r="H307" s="226"/>
      <c r="I307" s="226"/>
      <c r="J307" s="226"/>
      <c r="K307" s="226"/>
      <c r="L307" s="226"/>
      <c r="M307" s="152"/>
      <c r="N307" s="152"/>
      <c r="O307" s="152"/>
      <c r="P307" s="152"/>
      <c r="AD307" s="152"/>
      <c r="AE307" s="152"/>
      <c r="AF307" s="152"/>
      <c r="AG307" s="152"/>
      <c r="AH307" s="61"/>
      <c r="BC307" s="153"/>
      <c r="BD307" s="154"/>
      <c r="CM307" s="129"/>
      <c r="DG307" s="158"/>
      <c r="DK307" s="81"/>
      <c r="DL307" s="81"/>
      <c r="DM307" s="81"/>
      <c r="DN307" s="81"/>
      <c r="DO307" s="81"/>
      <c r="DP307" s="81"/>
      <c r="DQ307" s="81"/>
      <c r="DU307" s="51"/>
      <c r="EB307" s="129"/>
      <c r="FH307" s="51"/>
      <c r="FI307" s="51"/>
    </row>
    <row r="308" spans="1:165" s="143" customFormat="1" x14ac:dyDescent="0.25">
      <c r="A308" s="152"/>
      <c r="B308" s="226"/>
      <c r="C308" s="226"/>
      <c r="D308" s="226"/>
      <c r="E308" s="226"/>
      <c r="F308" s="226"/>
      <c r="G308" s="226"/>
      <c r="H308" s="226"/>
      <c r="I308" s="226"/>
      <c r="J308" s="226"/>
      <c r="K308" s="226"/>
      <c r="L308" s="226"/>
      <c r="M308" s="152"/>
      <c r="N308" s="152"/>
      <c r="O308" s="152"/>
      <c r="P308" s="152"/>
      <c r="AD308" s="152"/>
      <c r="AE308" s="152"/>
      <c r="AF308" s="152"/>
      <c r="AG308" s="152"/>
      <c r="AH308" s="61"/>
      <c r="BC308" s="153"/>
      <c r="BD308" s="154"/>
      <c r="CM308" s="129"/>
      <c r="DG308" s="158"/>
      <c r="DK308" s="81"/>
      <c r="DL308" s="81"/>
      <c r="DM308" s="81"/>
      <c r="DN308" s="81"/>
      <c r="DO308" s="81"/>
      <c r="DP308" s="81"/>
      <c r="DQ308" s="81"/>
      <c r="DU308" s="51"/>
      <c r="EB308" s="129"/>
      <c r="FH308" s="51"/>
      <c r="FI308" s="51"/>
    </row>
    <row r="309" spans="1:165" s="143" customFormat="1" x14ac:dyDescent="0.25">
      <c r="A309" s="152"/>
      <c r="B309" s="226"/>
      <c r="C309" s="226"/>
      <c r="D309" s="226"/>
      <c r="E309" s="226"/>
      <c r="F309" s="226"/>
      <c r="G309" s="226"/>
      <c r="H309" s="226"/>
      <c r="I309" s="226"/>
      <c r="J309" s="226"/>
      <c r="K309" s="226"/>
      <c r="L309" s="226"/>
      <c r="M309" s="152"/>
      <c r="N309" s="152"/>
      <c r="O309" s="152"/>
      <c r="P309" s="152"/>
      <c r="AD309" s="152"/>
      <c r="AE309" s="152"/>
      <c r="AF309" s="152"/>
      <c r="AG309" s="152"/>
      <c r="AH309" s="61"/>
      <c r="BC309" s="153"/>
      <c r="BD309" s="154"/>
      <c r="CM309" s="129"/>
      <c r="DG309" s="158"/>
      <c r="DK309" s="81"/>
      <c r="DL309" s="81"/>
      <c r="DM309" s="81"/>
      <c r="DN309" s="81"/>
      <c r="DO309" s="81"/>
      <c r="DP309" s="81"/>
      <c r="DQ309" s="81"/>
      <c r="DU309" s="51"/>
      <c r="EB309" s="129"/>
      <c r="FH309" s="51"/>
      <c r="FI309" s="51"/>
    </row>
    <row r="310" spans="1:165" s="143" customFormat="1" x14ac:dyDescent="0.25">
      <c r="A310" s="152"/>
      <c r="B310" s="226"/>
      <c r="C310" s="226"/>
      <c r="D310" s="226"/>
      <c r="E310" s="226"/>
      <c r="F310" s="226"/>
      <c r="G310" s="226"/>
      <c r="H310" s="226"/>
      <c r="I310" s="226"/>
      <c r="J310" s="226"/>
      <c r="K310" s="226"/>
      <c r="L310" s="226"/>
      <c r="M310" s="152"/>
      <c r="N310" s="152"/>
      <c r="O310" s="152"/>
      <c r="P310" s="152"/>
      <c r="AD310" s="152"/>
      <c r="AE310" s="152"/>
      <c r="AF310" s="152"/>
      <c r="AG310" s="152"/>
      <c r="AH310" s="61"/>
      <c r="BC310" s="153"/>
      <c r="BD310" s="154"/>
      <c r="CM310" s="129"/>
      <c r="DG310" s="158"/>
      <c r="DK310" s="81"/>
      <c r="DL310" s="81"/>
      <c r="DM310" s="81"/>
      <c r="DN310" s="81"/>
      <c r="DO310" s="81"/>
      <c r="DP310" s="81"/>
      <c r="DQ310" s="81"/>
      <c r="DU310" s="51"/>
      <c r="EB310" s="129"/>
      <c r="FH310" s="51"/>
      <c r="FI310" s="51"/>
    </row>
    <row r="311" spans="1:165" s="143" customFormat="1" x14ac:dyDescent="0.25">
      <c r="A311" s="152"/>
      <c r="B311" s="226"/>
      <c r="C311" s="226"/>
      <c r="D311" s="226"/>
      <c r="E311" s="226"/>
      <c r="F311" s="226"/>
      <c r="G311" s="226"/>
      <c r="H311" s="226"/>
      <c r="I311" s="226"/>
      <c r="J311" s="226"/>
      <c r="K311" s="226"/>
      <c r="L311" s="226"/>
      <c r="M311" s="152"/>
      <c r="N311" s="152"/>
      <c r="O311" s="152"/>
      <c r="P311" s="152"/>
      <c r="AD311" s="152"/>
      <c r="AE311" s="152"/>
      <c r="AF311" s="152"/>
      <c r="AG311" s="152"/>
      <c r="AH311" s="61"/>
      <c r="BC311" s="153"/>
      <c r="BD311" s="154"/>
      <c r="CM311" s="129"/>
      <c r="DG311" s="158"/>
      <c r="DK311" s="81"/>
      <c r="DL311" s="81"/>
      <c r="DM311" s="81"/>
      <c r="DN311" s="81"/>
      <c r="DO311" s="81"/>
      <c r="DP311" s="81"/>
      <c r="DQ311" s="81"/>
      <c r="DU311" s="51"/>
      <c r="EB311" s="129"/>
      <c r="FH311" s="51"/>
      <c r="FI311" s="51"/>
    </row>
    <row r="312" spans="1:165" s="143" customFormat="1" x14ac:dyDescent="0.25">
      <c r="A312" s="152"/>
      <c r="B312" s="226"/>
      <c r="C312" s="226"/>
      <c r="D312" s="226"/>
      <c r="E312" s="226"/>
      <c r="F312" s="226"/>
      <c r="G312" s="226"/>
      <c r="H312" s="226"/>
      <c r="I312" s="226"/>
      <c r="J312" s="226"/>
      <c r="K312" s="226"/>
      <c r="L312" s="226"/>
      <c r="M312" s="152"/>
      <c r="N312" s="152"/>
      <c r="O312" s="152"/>
      <c r="P312" s="152"/>
      <c r="AD312" s="152"/>
      <c r="AE312" s="152"/>
      <c r="AF312" s="152"/>
      <c r="AG312" s="152"/>
      <c r="AH312" s="61"/>
      <c r="BC312" s="153"/>
      <c r="BD312" s="154"/>
      <c r="CM312" s="129"/>
      <c r="DG312" s="158"/>
      <c r="DK312" s="81"/>
      <c r="DL312" s="81"/>
      <c r="DM312" s="81"/>
      <c r="DN312" s="81"/>
      <c r="DO312" s="81"/>
      <c r="DP312" s="81"/>
      <c r="DQ312" s="81"/>
      <c r="DT312" s="129"/>
      <c r="DU312" s="51"/>
      <c r="EB312" s="129"/>
      <c r="FH312" s="51"/>
      <c r="FI312" s="51"/>
    </row>
    <row r="313" spans="1:165" s="143" customFormat="1" x14ac:dyDescent="0.25">
      <c r="A313" s="152"/>
      <c r="B313" s="226"/>
      <c r="C313" s="226"/>
      <c r="D313" s="226"/>
      <c r="E313" s="226"/>
      <c r="F313" s="226"/>
      <c r="G313" s="226"/>
      <c r="H313" s="226"/>
      <c r="I313" s="226"/>
      <c r="J313" s="226"/>
      <c r="K313" s="226"/>
      <c r="L313" s="226"/>
      <c r="M313" s="152"/>
      <c r="N313" s="152"/>
      <c r="O313" s="152"/>
      <c r="P313" s="152"/>
      <c r="AD313" s="152"/>
      <c r="AE313" s="152"/>
      <c r="AF313" s="152"/>
      <c r="AG313" s="152"/>
      <c r="AH313" s="61"/>
      <c r="BC313" s="153"/>
      <c r="BD313" s="154"/>
      <c r="CM313" s="129"/>
      <c r="DG313" s="158"/>
      <c r="DK313" s="81"/>
      <c r="DL313" s="81"/>
      <c r="DM313" s="81"/>
      <c r="DN313" s="81"/>
      <c r="DO313" s="81"/>
      <c r="DP313" s="81"/>
      <c r="DQ313" s="81"/>
      <c r="DU313" s="51"/>
      <c r="EB313" s="129"/>
      <c r="FH313" s="51"/>
      <c r="FI313" s="51"/>
    </row>
    <row r="314" spans="1:165" s="143" customFormat="1" x14ac:dyDescent="0.25">
      <c r="A314" s="152"/>
      <c r="B314" s="226"/>
      <c r="C314" s="226"/>
      <c r="D314" s="226"/>
      <c r="E314" s="226"/>
      <c r="F314" s="226"/>
      <c r="G314" s="226"/>
      <c r="H314" s="226"/>
      <c r="I314" s="226"/>
      <c r="J314" s="226"/>
      <c r="K314" s="226"/>
      <c r="L314" s="226"/>
      <c r="M314" s="152"/>
      <c r="N314" s="152"/>
      <c r="O314" s="152"/>
      <c r="P314" s="152"/>
      <c r="AD314" s="152"/>
      <c r="AE314" s="152"/>
      <c r="AF314" s="152"/>
      <c r="AG314" s="152"/>
      <c r="AH314" s="152"/>
      <c r="BC314" s="153"/>
      <c r="BD314" s="154"/>
      <c r="CM314" s="129"/>
      <c r="DG314" s="158"/>
      <c r="DK314" s="81"/>
      <c r="DL314" s="81"/>
      <c r="DM314" s="81"/>
      <c r="DN314" s="81"/>
      <c r="DO314" s="81"/>
      <c r="DP314" s="81"/>
      <c r="DQ314" s="81"/>
      <c r="DU314" s="51"/>
      <c r="EB314" s="129"/>
      <c r="FH314" s="51"/>
      <c r="FI314" s="51"/>
    </row>
    <row r="315" spans="1:165" s="143" customFormat="1" x14ac:dyDescent="0.25">
      <c r="A315" s="152"/>
      <c r="B315" s="226"/>
      <c r="C315" s="226"/>
      <c r="D315" s="226"/>
      <c r="E315" s="226"/>
      <c r="F315" s="226"/>
      <c r="G315" s="226"/>
      <c r="H315" s="226"/>
      <c r="I315" s="226"/>
      <c r="J315" s="226"/>
      <c r="K315" s="226"/>
      <c r="L315" s="226"/>
      <c r="M315" s="152"/>
      <c r="N315" s="152"/>
      <c r="O315" s="152"/>
      <c r="P315" s="152"/>
      <c r="AD315" s="152"/>
      <c r="AE315" s="152"/>
      <c r="AF315" s="152"/>
      <c r="AG315" s="152"/>
      <c r="AH315" s="152"/>
      <c r="BC315" s="153"/>
      <c r="BD315" s="154"/>
      <c r="CM315" s="129"/>
      <c r="DG315" s="158"/>
      <c r="DK315" s="81"/>
      <c r="DL315" s="81"/>
      <c r="DM315" s="81"/>
      <c r="DN315" s="81"/>
      <c r="DO315" s="81"/>
      <c r="DP315" s="81"/>
      <c r="DQ315" s="81"/>
      <c r="DU315" s="51"/>
      <c r="EB315" s="129"/>
      <c r="FH315" s="51"/>
      <c r="FI315" s="51"/>
    </row>
    <row r="316" spans="1:165" s="143" customFormat="1" x14ac:dyDescent="0.25">
      <c r="A316" s="152"/>
      <c r="B316" s="226"/>
      <c r="C316" s="226"/>
      <c r="D316" s="226"/>
      <c r="E316" s="226"/>
      <c r="F316" s="226"/>
      <c r="G316" s="226"/>
      <c r="H316" s="226"/>
      <c r="I316" s="226"/>
      <c r="J316" s="226"/>
      <c r="K316" s="226"/>
      <c r="L316" s="226"/>
      <c r="M316" s="152"/>
      <c r="N316" s="152"/>
      <c r="O316" s="152"/>
      <c r="P316" s="152"/>
      <c r="AD316" s="152"/>
      <c r="AE316" s="152"/>
      <c r="AF316" s="152"/>
      <c r="AG316" s="152"/>
      <c r="AH316" s="152"/>
      <c r="BC316" s="153"/>
      <c r="BD316" s="154"/>
      <c r="CM316" s="129"/>
      <c r="DG316" s="158"/>
      <c r="DK316" s="81"/>
      <c r="DL316" s="81"/>
      <c r="DM316" s="81"/>
      <c r="DN316" s="81"/>
      <c r="DO316" s="81"/>
      <c r="DP316" s="81"/>
      <c r="DQ316" s="81"/>
      <c r="DU316" s="51"/>
      <c r="EB316" s="129"/>
      <c r="FH316" s="51"/>
      <c r="FI316" s="51"/>
    </row>
    <row r="317" spans="1:165" s="143" customFormat="1" x14ac:dyDescent="0.25">
      <c r="A317" s="152"/>
      <c r="B317" s="226"/>
      <c r="C317" s="226"/>
      <c r="D317" s="226"/>
      <c r="E317" s="226"/>
      <c r="F317" s="226"/>
      <c r="G317" s="226"/>
      <c r="H317" s="226"/>
      <c r="I317" s="226"/>
      <c r="J317" s="226"/>
      <c r="K317" s="226"/>
      <c r="L317" s="226"/>
      <c r="M317" s="152"/>
      <c r="N317" s="152"/>
      <c r="O317" s="152"/>
      <c r="P317" s="152"/>
      <c r="AD317" s="152"/>
      <c r="AE317" s="152"/>
      <c r="AF317" s="152"/>
      <c r="AG317" s="152"/>
      <c r="AH317" s="152"/>
      <c r="BC317" s="153"/>
      <c r="BD317" s="154"/>
      <c r="CM317" s="129"/>
      <c r="DG317" s="158"/>
      <c r="DK317" s="81"/>
      <c r="DL317" s="81"/>
      <c r="DM317" s="81"/>
      <c r="DN317" s="81"/>
      <c r="DO317" s="81"/>
      <c r="DP317" s="81"/>
      <c r="DQ317" s="81"/>
      <c r="DU317" s="51"/>
      <c r="EB317" s="129"/>
      <c r="FH317" s="51"/>
      <c r="FI317" s="51"/>
    </row>
    <row r="318" spans="1:165" s="143" customFormat="1" x14ac:dyDescent="0.25">
      <c r="A318" s="152"/>
      <c r="B318" s="226"/>
      <c r="C318" s="226"/>
      <c r="D318" s="226"/>
      <c r="E318" s="226"/>
      <c r="F318" s="226"/>
      <c r="G318" s="226"/>
      <c r="H318" s="226"/>
      <c r="I318" s="226"/>
      <c r="J318" s="226"/>
      <c r="K318" s="226"/>
      <c r="L318" s="226"/>
      <c r="M318" s="152"/>
      <c r="N318" s="152"/>
      <c r="O318" s="152"/>
      <c r="P318" s="152"/>
      <c r="AD318" s="152"/>
      <c r="AE318" s="152"/>
      <c r="AF318" s="152"/>
      <c r="AG318" s="152"/>
      <c r="AH318" s="152"/>
      <c r="BC318" s="153"/>
      <c r="BD318" s="154"/>
      <c r="CM318" s="129"/>
      <c r="DG318" s="158"/>
      <c r="DK318" s="81"/>
      <c r="DL318" s="81"/>
      <c r="DM318" s="81"/>
      <c r="DN318" s="81"/>
      <c r="DO318" s="81"/>
      <c r="DP318" s="81"/>
      <c r="DQ318" s="81"/>
      <c r="DU318" s="51"/>
      <c r="EB318" s="129"/>
      <c r="FH318" s="51"/>
      <c r="FI318" s="51"/>
    </row>
    <row r="319" spans="1:165" s="143" customFormat="1" x14ac:dyDescent="0.25">
      <c r="A319" s="152"/>
      <c r="B319" s="226"/>
      <c r="C319" s="226"/>
      <c r="D319" s="226"/>
      <c r="E319" s="226"/>
      <c r="F319" s="226"/>
      <c r="G319" s="226"/>
      <c r="H319" s="226"/>
      <c r="I319" s="226"/>
      <c r="J319" s="226"/>
      <c r="K319" s="226"/>
      <c r="L319" s="226"/>
      <c r="M319" s="152"/>
      <c r="N319" s="152"/>
      <c r="O319" s="152"/>
      <c r="P319" s="152"/>
      <c r="AD319" s="152"/>
      <c r="AE319" s="152"/>
      <c r="AF319" s="152"/>
      <c r="AG319" s="152"/>
      <c r="AH319" s="152"/>
      <c r="BC319" s="153"/>
      <c r="BD319" s="154"/>
      <c r="CM319" s="129"/>
      <c r="DG319" s="158"/>
      <c r="DK319" s="81"/>
      <c r="DL319" s="81"/>
      <c r="DM319" s="81"/>
      <c r="DN319" s="81"/>
      <c r="DO319" s="81"/>
      <c r="DP319" s="81"/>
      <c r="DQ319" s="81"/>
      <c r="DU319" s="51"/>
      <c r="EB319" s="129"/>
      <c r="FH319" s="51"/>
      <c r="FI319" s="51"/>
    </row>
    <row r="320" spans="1:165" s="143" customFormat="1" x14ac:dyDescent="0.25">
      <c r="A320" s="152"/>
      <c r="B320" s="226"/>
      <c r="C320" s="226"/>
      <c r="D320" s="226"/>
      <c r="E320" s="226"/>
      <c r="F320" s="226"/>
      <c r="G320" s="226"/>
      <c r="H320" s="226"/>
      <c r="I320" s="226"/>
      <c r="J320" s="226"/>
      <c r="K320" s="226"/>
      <c r="L320" s="226"/>
      <c r="M320" s="152"/>
      <c r="N320" s="152"/>
      <c r="O320" s="152"/>
      <c r="P320" s="152"/>
      <c r="AD320" s="152"/>
      <c r="AE320" s="152"/>
      <c r="AF320" s="152"/>
      <c r="AG320" s="152"/>
      <c r="AH320" s="152"/>
      <c r="BC320" s="153"/>
      <c r="BD320" s="154"/>
      <c r="CM320" s="129"/>
      <c r="DG320" s="158"/>
      <c r="DK320" s="81"/>
      <c r="DL320" s="81"/>
      <c r="DM320" s="81"/>
      <c r="DN320" s="81"/>
      <c r="DO320" s="81"/>
      <c r="DP320" s="81"/>
      <c r="DQ320" s="81"/>
      <c r="DU320" s="51"/>
      <c r="EB320" s="129"/>
      <c r="FH320" s="51"/>
      <c r="FI320" s="51"/>
    </row>
    <row r="321" spans="1:165" s="143" customFormat="1" x14ac:dyDescent="0.25">
      <c r="A321" s="152"/>
      <c r="B321" s="226"/>
      <c r="C321" s="226"/>
      <c r="D321" s="226"/>
      <c r="E321" s="226"/>
      <c r="F321" s="226"/>
      <c r="G321" s="226"/>
      <c r="H321" s="226"/>
      <c r="I321" s="226"/>
      <c r="J321" s="226"/>
      <c r="K321" s="226"/>
      <c r="L321" s="226"/>
      <c r="M321" s="152"/>
      <c r="N321" s="152"/>
      <c r="O321" s="152"/>
      <c r="P321" s="152"/>
      <c r="AD321" s="152"/>
      <c r="AE321" s="152"/>
      <c r="AF321" s="152"/>
      <c r="AG321" s="152"/>
      <c r="AH321" s="152"/>
      <c r="BC321" s="153"/>
      <c r="BD321" s="154"/>
      <c r="CM321" s="129"/>
      <c r="DG321" s="158"/>
      <c r="DK321" s="81"/>
      <c r="DL321" s="81"/>
      <c r="DM321" s="81"/>
      <c r="DN321" s="81"/>
      <c r="DO321" s="81"/>
      <c r="DP321" s="81"/>
      <c r="DQ321" s="81"/>
      <c r="DU321" s="51"/>
      <c r="EB321" s="129"/>
      <c r="FH321" s="51"/>
      <c r="FI321" s="51"/>
    </row>
    <row r="322" spans="1:165" s="143" customFormat="1" x14ac:dyDescent="0.25">
      <c r="A322" s="152"/>
      <c r="B322" s="226"/>
      <c r="C322" s="226"/>
      <c r="D322" s="226"/>
      <c r="E322" s="226"/>
      <c r="F322" s="226"/>
      <c r="G322" s="226"/>
      <c r="H322" s="226"/>
      <c r="I322" s="226"/>
      <c r="J322" s="226"/>
      <c r="K322" s="226"/>
      <c r="L322" s="226"/>
      <c r="M322" s="152"/>
      <c r="N322" s="152"/>
      <c r="O322" s="152"/>
      <c r="P322" s="152"/>
      <c r="AD322" s="152"/>
      <c r="AE322" s="152"/>
      <c r="AF322" s="152"/>
      <c r="AG322" s="152"/>
      <c r="AH322" s="152"/>
      <c r="BC322" s="153"/>
      <c r="BD322" s="154"/>
      <c r="CM322" s="129"/>
      <c r="DG322" s="158"/>
      <c r="DK322" s="81"/>
      <c r="DL322" s="81"/>
      <c r="DM322" s="81"/>
      <c r="DN322" s="81"/>
      <c r="DO322" s="81"/>
      <c r="DP322" s="81"/>
      <c r="DQ322" s="81"/>
      <c r="DU322" s="51"/>
      <c r="EB322" s="129"/>
      <c r="FH322" s="51"/>
      <c r="FI322" s="51"/>
    </row>
    <row r="323" spans="1:165" s="143" customFormat="1" x14ac:dyDescent="0.25">
      <c r="A323" s="152"/>
      <c r="B323" s="226"/>
      <c r="C323" s="226"/>
      <c r="D323" s="226"/>
      <c r="E323" s="226"/>
      <c r="F323" s="226"/>
      <c r="G323" s="226"/>
      <c r="H323" s="226"/>
      <c r="I323" s="226"/>
      <c r="J323" s="226"/>
      <c r="K323" s="226"/>
      <c r="L323" s="226"/>
      <c r="M323" s="152"/>
      <c r="N323" s="152"/>
      <c r="O323" s="152"/>
      <c r="P323" s="152"/>
      <c r="AD323" s="152"/>
      <c r="AE323" s="152"/>
      <c r="AF323" s="152"/>
      <c r="AG323" s="152"/>
      <c r="AH323" s="152"/>
      <c r="BC323" s="153"/>
      <c r="BD323" s="154"/>
      <c r="CM323" s="129"/>
      <c r="DG323" s="158"/>
      <c r="DK323" s="81"/>
      <c r="DL323" s="81"/>
      <c r="DM323" s="81"/>
      <c r="DN323" s="81"/>
      <c r="DO323" s="81"/>
      <c r="DP323" s="81"/>
      <c r="DQ323" s="81"/>
      <c r="DU323" s="51"/>
      <c r="EB323" s="129"/>
      <c r="FH323" s="51"/>
      <c r="FI323" s="51"/>
    </row>
    <row r="324" spans="1:165" s="143" customFormat="1" x14ac:dyDescent="0.25">
      <c r="A324" s="152"/>
      <c r="B324" s="226"/>
      <c r="C324" s="226"/>
      <c r="D324" s="226"/>
      <c r="E324" s="226"/>
      <c r="F324" s="226"/>
      <c r="G324" s="226"/>
      <c r="H324" s="226"/>
      <c r="I324" s="226"/>
      <c r="J324" s="226"/>
      <c r="K324" s="226"/>
      <c r="L324" s="226"/>
      <c r="M324" s="152"/>
      <c r="N324" s="152"/>
      <c r="O324" s="152"/>
      <c r="P324" s="152"/>
      <c r="AD324" s="152"/>
      <c r="AE324" s="152"/>
      <c r="AF324" s="152"/>
      <c r="AG324" s="152"/>
      <c r="AH324" s="152"/>
      <c r="BC324" s="153"/>
      <c r="BD324" s="154"/>
      <c r="CM324" s="129"/>
      <c r="DG324" s="158"/>
      <c r="DK324" s="81"/>
      <c r="DL324" s="81"/>
      <c r="DM324" s="81"/>
      <c r="DN324" s="81"/>
      <c r="DO324" s="81"/>
      <c r="DP324" s="81"/>
      <c r="DQ324" s="81"/>
      <c r="DU324" s="51"/>
      <c r="EB324" s="129"/>
      <c r="FH324" s="51"/>
      <c r="FI324" s="51"/>
    </row>
    <row r="325" spans="1:165" s="143" customFormat="1" x14ac:dyDescent="0.25">
      <c r="A325" s="152"/>
      <c r="B325" s="226"/>
      <c r="C325" s="226"/>
      <c r="D325" s="226"/>
      <c r="E325" s="226"/>
      <c r="F325" s="226"/>
      <c r="G325" s="226"/>
      <c r="H325" s="226"/>
      <c r="I325" s="226"/>
      <c r="J325" s="226"/>
      <c r="K325" s="226"/>
      <c r="L325" s="226"/>
      <c r="M325" s="152"/>
      <c r="N325" s="152"/>
      <c r="O325" s="152"/>
      <c r="P325" s="152"/>
      <c r="AD325" s="152"/>
      <c r="AE325" s="152"/>
      <c r="AF325" s="152"/>
      <c r="AG325" s="152"/>
      <c r="AH325" s="152"/>
      <c r="BC325" s="153"/>
      <c r="BD325" s="154"/>
      <c r="CM325" s="129"/>
      <c r="DG325" s="158"/>
      <c r="DK325" s="81"/>
      <c r="DL325" s="81"/>
      <c r="DM325" s="81"/>
      <c r="DN325" s="81"/>
      <c r="DO325" s="81"/>
      <c r="DP325" s="81"/>
      <c r="DQ325" s="81"/>
      <c r="DU325" s="51"/>
      <c r="EB325" s="129"/>
      <c r="FH325" s="51"/>
      <c r="FI325" s="51"/>
    </row>
    <row r="326" spans="1:165" s="143" customFormat="1" x14ac:dyDescent="0.25">
      <c r="A326" s="152"/>
      <c r="B326" s="226"/>
      <c r="C326" s="226"/>
      <c r="D326" s="226"/>
      <c r="E326" s="226"/>
      <c r="F326" s="226"/>
      <c r="G326" s="226"/>
      <c r="H326" s="226"/>
      <c r="I326" s="226"/>
      <c r="J326" s="226"/>
      <c r="K326" s="226"/>
      <c r="L326" s="226"/>
      <c r="M326" s="152"/>
      <c r="N326" s="152"/>
      <c r="O326" s="152"/>
      <c r="P326" s="152"/>
      <c r="AD326" s="152"/>
      <c r="AE326" s="152"/>
      <c r="AF326" s="152"/>
      <c r="AG326" s="152"/>
      <c r="AH326" s="152"/>
      <c r="CM326" s="129"/>
      <c r="DG326" s="158"/>
      <c r="DK326" s="81"/>
      <c r="DL326" s="81"/>
      <c r="DM326" s="81"/>
      <c r="DN326" s="81"/>
      <c r="DO326" s="81"/>
      <c r="DP326" s="81"/>
      <c r="DQ326" s="81"/>
      <c r="DU326" s="51"/>
      <c r="EB326" s="129"/>
      <c r="FH326" s="51"/>
      <c r="FI326" s="51"/>
    </row>
    <row r="327" spans="1:165" s="143" customFormat="1" x14ac:dyDescent="0.25">
      <c r="A327" s="152"/>
      <c r="B327" s="226"/>
      <c r="C327" s="226"/>
      <c r="D327" s="226"/>
      <c r="E327" s="226"/>
      <c r="F327" s="226"/>
      <c r="G327" s="226"/>
      <c r="H327" s="226"/>
      <c r="I327" s="226"/>
      <c r="J327" s="226"/>
      <c r="K327" s="226"/>
      <c r="L327" s="226"/>
      <c r="M327" s="152"/>
      <c r="N327" s="152"/>
      <c r="O327" s="152"/>
      <c r="P327" s="152"/>
      <c r="AD327" s="152"/>
      <c r="AE327" s="152"/>
      <c r="AF327" s="152"/>
      <c r="AG327" s="152"/>
      <c r="AH327" s="152"/>
      <c r="CM327" s="129"/>
      <c r="DG327" s="158"/>
      <c r="DK327" s="81"/>
      <c r="DL327" s="81"/>
      <c r="DM327" s="81"/>
      <c r="DN327" s="81"/>
      <c r="DO327" s="81"/>
      <c r="DP327" s="81"/>
      <c r="DQ327" s="81"/>
      <c r="DU327" s="51"/>
      <c r="EB327" s="129"/>
      <c r="FH327" s="51"/>
      <c r="FI327" s="51"/>
    </row>
    <row r="328" spans="1:165" s="143" customFormat="1" x14ac:dyDescent="0.25">
      <c r="A328" s="152"/>
      <c r="B328" s="226"/>
      <c r="C328" s="226"/>
      <c r="D328" s="226"/>
      <c r="E328" s="226"/>
      <c r="F328" s="226"/>
      <c r="G328" s="226"/>
      <c r="H328" s="226"/>
      <c r="I328" s="226"/>
      <c r="J328" s="226"/>
      <c r="K328" s="226"/>
      <c r="L328" s="226"/>
      <c r="M328" s="152"/>
      <c r="N328" s="152"/>
      <c r="O328" s="152"/>
      <c r="P328" s="152"/>
      <c r="AD328" s="152"/>
      <c r="AE328" s="152"/>
      <c r="AF328" s="152"/>
      <c r="AG328" s="152"/>
      <c r="AH328" s="152"/>
      <c r="CM328" s="129"/>
      <c r="DG328" s="158"/>
      <c r="DK328" s="81"/>
      <c r="DL328" s="81"/>
      <c r="DM328" s="81"/>
      <c r="DN328" s="81"/>
      <c r="DO328" s="81"/>
      <c r="DP328" s="81"/>
      <c r="DQ328" s="81"/>
      <c r="DU328" s="51"/>
      <c r="EB328" s="129"/>
      <c r="FH328" s="51"/>
      <c r="FI328" s="51"/>
    </row>
    <row r="329" spans="1:165" s="143" customFormat="1" x14ac:dyDescent="0.25">
      <c r="A329" s="152"/>
      <c r="B329" s="226"/>
      <c r="C329" s="226"/>
      <c r="D329" s="226"/>
      <c r="E329" s="226"/>
      <c r="F329" s="226"/>
      <c r="G329" s="226"/>
      <c r="H329" s="226"/>
      <c r="I329" s="226"/>
      <c r="J329" s="226"/>
      <c r="K329" s="226"/>
      <c r="L329" s="226"/>
      <c r="M329" s="152"/>
      <c r="N329" s="152"/>
      <c r="O329" s="152"/>
      <c r="P329" s="152"/>
      <c r="AD329" s="152"/>
      <c r="AE329" s="152"/>
      <c r="AF329" s="152"/>
      <c r="AG329" s="152"/>
      <c r="AH329" s="152"/>
      <c r="CM329" s="129"/>
      <c r="DG329" s="158"/>
      <c r="DK329" s="81"/>
      <c r="DL329" s="81"/>
      <c r="DM329" s="81"/>
      <c r="DN329" s="81"/>
      <c r="DO329" s="81"/>
      <c r="DP329" s="81"/>
      <c r="DQ329" s="81"/>
      <c r="DU329" s="51"/>
      <c r="EB329" s="129"/>
      <c r="FH329" s="51"/>
      <c r="FI329" s="51"/>
    </row>
    <row r="330" spans="1:165" s="143" customFormat="1" x14ac:dyDescent="0.25">
      <c r="A330" s="152"/>
      <c r="B330" s="226"/>
      <c r="C330" s="226"/>
      <c r="D330" s="226"/>
      <c r="E330" s="226"/>
      <c r="F330" s="226"/>
      <c r="G330" s="226"/>
      <c r="H330" s="226"/>
      <c r="I330" s="226"/>
      <c r="J330" s="226"/>
      <c r="K330" s="226"/>
      <c r="L330" s="226"/>
      <c r="M330" s="152"/>
      <c r="N330" s="152"/>
      <c r="O330" s="152"/>
      <c r="P330" s="152"/>
      <c r="AD330" s="152"/>
      <c r="AE330" s="152"/>
      <c r="AF330" s="152"/>
      <c r="AG330" s="152"/>
      <c r="AH330" s="152"/>
      <c r="CM330" s="129"/>
      <c r="DG330" s="158"/>
      <c r="DK330" s="81"/>
      <c r="DL330" s="81"/>
      <c r="DM330" s="81"/>
      <c r="DN330" s="81"/>
      <c r="DO330" s="81"/>
      <c r="DP330" s="81"/>
      <c r="DQ330" s="81"/>
      <c r="DU330" s="51"/>
      <c r="EB330" s="129"/>
      <c r="FH330" s="51"/>
      <c r="FI330" s="51"/>
    </row>
    <row r="331" spans="1:165" s="143" customFormat="1" x14ac:dyDescent="0.25">
      <c r="A331" s="152"/>
      <c r="B331" s="226"/>
      <c r="C331" s="226"/>
      <c r="D331" s="226"/>
      <c r="E331" s="226"/>
      <c r="F331" s="226"/>
      <c r="G331" s="226"/>
      <c r="H331" s="226"/>
      <c r="I331" s="226"/>
      <c r="J331" s="226"/>
      <c r="K331" s="226"/>
      <c r="L331" s="226"/>
      <c r="M331" s="152"/>
      <c r="N331" s="152"/>
      <c r="O331" s="152"/>
      <c r="P331" s="152"/>
      <c r="AD331" s="152"/>
      <c r="AE331" s="152"/>
      <c r="AF331" s="152"/>
      <c r="AG331" s="152"/>
      <c r="AH331" s="152"/>
      <c r="CM331" s="129"/>
      <c r="DG331" s="158"/>
      <c r="DK331" s="81"/>
      <c r="DL331" s="81"/>
      <c r="DM331" s="81"/>
      <c r="DN331" s="81"/>
      <c r="DO331" s="81"/>
      <c r="DP331" s="81"/>
      <c r="DQ331" s="81"/>
      <c r="DU331" s="51"/>
      <c r="EB331" s="129"/>
      <c r="FH331" s="51"/>
      <c r="FI331" s="51"/>
    </row>
    <row r="332" spans="1:165" s="143" customFormat="1" x14ac:dyDescent="0.25">
      <c r="A332" s="152"/>
      <c r="B332" s="226"/>
      <c r="C332" s="226"/>
      <c r="D332" s="226"/>
      <c r="E332" s="226"/>
      <c r="F332" s="226"/>
      <c r="G332" s="226"/>
      <c r="H332" s="226"/>
      <c r="I332" s="226"/>
      <c r="J332" s="226"/>
      <c r="K332" s="226"/>
      <c r="L332" s="226"/>
      <c r="M332" s="152"/>
      <c r="N332" s="152"/>
      <c r="O332" s="152"/>
      <c r="P332" s="152"/>
      <c r="AD332" s="152"/>
      <c r="AE332" s="152"/>
      <c r="AF332" s="152"/>
      <c r="AG332" s="152"/>
      <c r="AH332" s="152"/>
      <c r="CM332" s="129"/>
      <c r="DG332" s="158"/>
      <c r="DK332" s="81"/>
      <c r="DL332" s="81"/>
      <c r="DM332" s="81"/>
      <c r="DN332" s="81"/>
      <c r="DO332" s="81"/>
      <c r="DP332" s="81"/>
      <c r="DQ332" s="81"/>
      <c r="DU332" s="51"/>
      <c r="EB332" s="129"/>
      <c r="FH332" s="51"/>
      <c r="FI332" s="51"/>
    </row>
    <row r="333" spans="1:165" s="143" customFormat="1" x14ac:dyDescent="0.25">
      <c r="A333" s="152"/>
      <c r="B333" s="226"/>
      <c r="C333" s="226"/>
      <c r="D333" s="226"/>
      <c r="E333" s="226"/>
      <c r="F333" s="226"/>
      <c r="G333" s="226"/>
      <c r="H333" s="226"/>
      <c r="I333" s="226"/>
      <c r="J333" s="226"/>
      <c r="K333" s="226"/>
      <c r="L333" s="226"/>
      <c r="M333" s="152"/>
      <c r="N333" s="152"/>
      <c r="O333" s="152"/>
      <c r="P333" s="152"/>
      <c r="AD333" s="152"/>
      <c r="AE333" s="152"/>
      <c r="AF333" s="152"/>
      <c r="AG333" s="152"/>
      <c r="AH333" s="152"/>
      <c r="CM333" s="129"/>
      <c r="DG333" s="158"/>
      <c r="DK333" s="81"/>
      <c r="DL333" s="81"/>
      <c r="DM333" s="81"/>
      <c r="DN333" s="81"/>
      <c r="DO333" s="81"/>
      <c r="DP333" s="81"/>
      <c r="DQ333" s="81"/>
      <c r="DU333" s="51"/>
      <c r="EB333" s="129"/>
      <c r="FH333" s="51"/>
      <c r="FI333" s="51"/>
    </row>
    <row r="334" spans="1:165" s="143" customFormat="1" x14ac:dyDescent="0.25">
      <c r="A334" s="152"/>
      <c r="B334" s="226"/>
      <c r="C334" s="226"/>
      <c r="D334" s="226"/>
      <c r="E334" s="226"/>
      <c r="F334" s="226"/>
      <c r="G334" s="226"/>
      <c r="H334" s="226"/>
      <c r="I334" s="226"/>
      <c r="J334" s="226"/>
      <c r="K334" s="226"/>
      <c r="L334" s="226"/>
      <c r="M334" s="152"/>
      <c r="N334" s="152"/>
      <c r="O334" s="152"/>
      <c r="P334" s="152"/>
      <c r="AD334" s="152"/>
      <c r="AE334" s="152"/>
      <c r="AF334" s="152"/>
      <c r="AG334" s="152"/>
      <c r="AH334" s="152"/>
      <c r="CM334" s="129"/>
      <c r="DG334" s="158"/>
      <c r="DK334" s="81"/>
      <c r="DL334" s="81"/>
      <c r="DM334" s="81"/>
      <c r="DN334" s="81"/>
      <c r="DO334" s="81"/>
      <c r="DP334" s="81"/>
      <c r="DQ334" s="81"/>
      <c r="DU334" s="51"/>
      <c r="EB334" s="129"/>
      <c r="FH334" s="51"/>
      <c r="FI334" s="51"/>
    </row>
    <row r="335" spans="1:165" s="143" customFormat="1" x14ac:dyDescent="0.25">
      <c r="A335" s="152"/>
      <c r="B335" s="226"/>
      <c r="C335" s="226"/>
      <c r="D335" s="226"/>
      <c r="E335" s="226"/>
      <c r="F335" s="226"/>
      <c r="G335" s="226"/>
      <c r="H335" s="226"/>
      <c r="I335" s="226"/>
      <c r="J335" s="226"/>
      <c r="K335" s="226"/>
      <c r="L335" s="226"/>
      <c r="M335" s="152"/>
      <c r="N335" s="152"/>
      <c r="O335" s="152"/>
      <c r="P335" s="152"/>
      <c r="AD335" s="152"/>
      <c r="AE335" s="152"/>
      <c r="AF335" s="152"/>
      <c r="AG335" s="152"/>
      <c r="AH335" s="152"/>
      <c r="CM335" s="129"/>
      <c r="DG335" s="158"/>
      <c r="DK335" s="81"/>
      <c r="DL335" s="81"/>
      <c r="DM335" s="81"/>
      <c r="DN335" s="81"/>
      <c r="DO335" s="81"/>
      <c r="DP335" s="81"/>
      <c r="DQ335" s="81"/>
      <c r="DU335" s="51"/>
      <c r="EB335" s="129"/>
      <c r="FH335" s="51"/>
      <c r="FI335" s="51"/>
    </row>
    <row r="336" spans="1:165" s="143" customFormat="1" x14ac:dyDescent="0.25">
      <c r="A336" s="152"/>
      <c r="B336" s="226"/>
      <c r="C336" s="226"/>
      <c r="D336" s="226"/>
      <c r="E336" s="226"/>
      <c r="F336" s="226"/>
      <c r="G336" s="226"/>
      <c r="H336" s="226"/>
      <c r="I336" s="226"/>
      <c r="J336" s="226"/>
      <c r="K336" s="226"/>
      <c r="L336" s="226"/>
      <c r="M336" s="152"/>
      <c r="N336" s="152"/>
      <c r="O336" s="152"/>
      <c r="P336" s="152"/>
      <c r="AD336" s="152"/>
      <c r="AE336" s="152"/>
      <c r="AF336" s="152"/>
      <c r="AG336" s="152"/>
      <c r="AH336" s="152"/>
      <c r="CM336" s="129"/>
      <c r="DG336" s="158"/>
      <c r="DK336" s="81"/>
      <c r="DL336" s="81"/>
      <c r="DM336" s="81"/>
      <c r="DN336" s="81"/>
      <c r="DO336" s="81"/>
      <c r="DP336" s="81"/>
      <c r="DQ336" s="81"/>
      <c r="DU336" s="51"/>
      <c r="EB336" s="129"/>
      <c r="FH336" s="51"/>
      <c r="FI336" s="51"/>
    </row>
    <row r="337" spans="1:165" s="143" customFormat="1" x14ac:dyDescent="0.25">
      <c r="A337" s="152"/>
      <c r="B337" s="226"/>
      <c r="C337" s="226"/>
      <c r="D337" s="226"/>
      <c r="E337" s="226"/>
      <c r="F337" s="226"/>
      <c r="G337" s="226"/>
      <c r="H337" s="226"/>
      <c r="I337" s="226"/>
      <c r="J337" s="226"/>
      <c r="K337" s="226"/>
      <c r="L337" s="226"/>
      <c r="M337" s="152"/>
      <c r="N337" s="152"/>
      <c r="O337" s="152"/>
      <c r="P337" s="152"/>
      <c r="AD337" s="152"/>
      <c r="AE337" s="152"/>
      <c r="AF337" s="152"/>
      <c r="AG337" s="152"/>
      <c r="AH337" s="152"/>
      <c r="CM337" s="129"/>
      <c r="DG337" s="158"/>
      <c r="DK337" s="81"/>
      <c r="DL337" s="81"/>
      <c r="DM337" s="81"/>
      <c r="DN337" s="81"/>
      <c r="DO337" s="81"/>
      <c r="DP337" s="81"/>
      <c r="DQ337" s="81"/>
      <c r="DU337" s="51"/>
      <c r="EB337" s="129"/>
      <c r="FH337" s="51"/>
      <c r="FI337" s="51"/>
    </row>
    <row r="338" spans="1:165" s="143" customFormat="1" x14ac:dyDescent="0.25">
      <c r="A338" s="152"/>
      <c r="B338" s="226"/>
      <c r="C338" s="226"/>
      <c r="D338" s="226"/>
      <c r="E338" s="226"/>
      <c r="F338" s="226"/>
      <c r="G338" s="226"/>
      <c r="H338" s="226"/>
      <c r="I338" s="226"/>
      <c r="J338" s="226"/>
      <c r="K338" s="226"/>
      <c r="L338" s="226"/>
      <c r="M338" s="152"/>
      <c r="N338" s="152"/>
      <c r="O338" s="152"/>
      <c r="P338" s="152"/>
      <c r="AD338" s="152"/>
      <c r="AE338" s="152"/>
      <c r="AF338" s="152"/>
      <c r="AG338" s="152"/>
      <c r="AH338" s="152"/>
      <c r="CM338" s="129"/>
      <c r="DG338" s="158"/>
      <c r="DK338" s="81"/>
      <c r="DL338" s="81"/>
      <c r="DM338" s="81"/>
      <c r="DN338" s="81"/>
      <c r="DO338" s="81"/>
      <c r="DP338" s="81"/>
      <c r="DQ338" s="81"/>
      <c r="DU338" s="51"/>
      <c r="EB338" s="129"/>
      <c r="FH338" s="51"/>
      <c r="FI338" s="51"/>
    </row>
    <row r="339" spans="1:165" s="143" customFormat="1" x14ac:dyDescent="0.25">
      <c r="A339" s="152"/>
      <c r="B339" s="226"/>
      <c r="C339" s="226"/>
      <c r="D339" s="226"/>
      <c r="E339" s="226"/>
      <c r="F339" s="226"/>
      <c r="G339" s="226"/>
      <c r="H339" s="226"/>
      <c r="I339" s="226"/>
      <c r="J339" s="226"/>
      <c r="K339" s="226"/>
      <c r="L339" s="226"/>
      <c r="M339" s="152"/>
      <c r="N339" s="152"/>
      <c r="O339" s="152"/>
      <c r="P339" s="152"/>
      <c r="AD339" s="152"/>
      <c r="AE339" s="152"/>
      <c r="AF339" s="152"/>
      <c r="AG339" s="152"/>
      <c r="AH339" s="152"/>
      <c r="CM339" s="129"/>
      <c r="DG339" s="158"/>
      <c r="DK339" s="81"/>
      <c r="DL339" s="81"/>
      <c r="DM339" s="81"/>
      <c r="DN339" s="81"/>
      <c r="DO339" s="81"/>
      <c r="DP339" s="81"/>
      <c r="DQ339" s="81"/>
      <c r="DU339" s="51"/>
      <c r="EB339" s="129"/>
      <c r="FH339" s="51"/>
      <c r="FI339" s="51"/>
    </row>
    <row r="340" spans="1:165" s="143" customFormat="1" x14ac:dyDescent="0.25">
      <c r="A340" s="152"/>
      <c r="B340" s="226"/>
      <c r="C340" s="226"/>
      <c r="D340" s="226"/>
      <c r="E340" s="226"/>
      <c r="F340" s="226"/>
      <c r="G340" s="226"/>
      <c r="H340" s="226"/>
      <c r="I340" s="226"/>
      <c r="J340" s="226"/>
      <c r="K340" s="226"/>
      <c r="L340" s="226"/>
      <c r="M340" s="152"/>
      <c r="N340" s="152"/>
      <c r="O340" s="152"/>
      <c r="P340" s="152"/>
      <c r="AD340" s="152"/>
      <c r="AE340" s="152"/>
      <c r="AF340" s="152"/>
      <c r="AG340" s="152"/>
      <c r="AH340" s="152"/>
      <c r="CM340" s="129"/>
      <c r="DG340" s="158"/>
      <c r="DK340" s="81"/>
      <c r="DL340" s="81"/>
      <c r="DM340" s="81"/>
      <c r="DN340" s="81"/>
      <c r="DO340" s="81"/>
      <c r="DP340" s="81"/>
      <c r="DQ340" s="81"/>
      <c r="DU340" s="51"/>
      <c r="EB340" s="129"/>
      <c r="FH340" s="51"/>
      <c r="FI340" s="51"/>
    </row>
    <row r="341" spans="1:165" s="143" customFormat="1" x14ac:dyDescent="0.25">
      <c r="A341" s="152"/>
      <c r="B341" s="226"/>
      <c r="C341" s="226"/>
      <c r="D341" s="226"/>
      <c r="E341" s="226"/>
      <c r="F341" s="226"/>
      <c r="G341" s="226"/>
      <c r="H341" s="226"/>
      <c r="I341" s="226"/>
      <c r="J341" s="226"/>
      <c r="K341" s="226"/>
      <c r="L341" s="226"/>
      <c r="M341" s="152"/>
      <c r="N341" s="152"/>
      <c r="O341" s="152"/>
      <c r="P341" s="152"/>
      <c r="AD341" s="152"/>
      <c r="AE341" s="152"/>
      <c r="AF341" s="152"/>
      <c r="AG341" s="152"/>
      <c r="AH341" s="152"/>
      <c r="CM341" s="129"/>
      <c r="DG341" s="158"/>
      <c r="DK341" s="81"/>
      <c r="DL341" s="81"/>
      <c r="DM341" s="81"/>
      <c r="DN341" s="81"/>
      <c r="DO341" s="81"/>
      <c r="DP341" s="81"/>
      <c r="DQ341" s="81"/>
      <c r="DU341" s="51"/>
      <c r="EB341" s="129"/>
      <c r="FH341" s="51"/>
      <c r="FI341" s="51"/>
    </row>
    <row r="342" spans="1:165" s="143" customFormat="1" x14ac:dyDescent="0.25">
      <c r="A342" s="152"/>
      <c r="B342" s="226"/>
      <c r="C342" s="226"/>
      <c r="D342" s="226"/>
      <c r="E342" s="226"/>
      <c r="F342" s="226"/>
      <c r="G342" s="226"/>
      <c r="H342" s="226"/>
      <c r="I342" s="226"/>
      <c r="J342" s="226"/>
      <c r="K342" s="226"/>
      <c r="L342" s="226"/>
      <c r="M342" s="152"/>
      <c r="N342" s="152"/>
      <c r="O342" s="152"/>
      <c r="P342" s="152"/>
      <c r="AD342" s="152"/>
      <c r="AE342" s="152"/>
      <c r="AF342" s="152"/>
      <c r="AG342" s="152"/>
      <c r="AH342" s="152"/>
      <c r="CM342" s="129"/>
      <c r="DG342" s="158"/>
      <c r="DK342" s="81"/>
      <c r="DL342" s="81"/>
      <c r="DM342" s="81"/>
      <c r="DN342" s="81"/>
      <c r="DO342" s="81"/>
      <c r="DP342" s="81"/>
      <c r="DQ342" s="81"/>
      <c r="DU342" s="51"/>
      <c r="EB342" s="129"/>
      <c r="FH342" s="51"/>
      <c r="FI342" s="51"/>
    </row>
    <row r="343" spans="1:165" s="143" customFormat="1" x14ac:dyDescent="0.25">
      <c r="A343" s="152"/>
      <c r="B343" s="226"/>
      <c r="C343" s="226"/>
      <c r="D343" s="226"/>
      <c r="E343" s="226"/>
      <c r="F343" s="226"/>
      <c r="G343" s="226"/>
      <c r="H343" s="226"/>
      <c r="I343" s="226"/>
      <c r="J343" s="226"/>
      <c r="K343" s="226"/>
      <c r="L343" s="226"/>
      <c r="M343" s="152"/>
      <c r="N343" s="152"/>
      <c r="O343" s="152"/>
      <c r="P343" s="152"/>
      <c r="AD343" s="152"/>
      <c r="AE343" s="152"/>
      <c r="AF343" s="152"/>
      <c r="AG343" s="152"/>
      <c r="AH343" s="152"/>
      <c r="CM343" s="129"/>
      <c r="DG343" s="158"/>
      <c r="DK343" s="81"/>
      <c r="DL343" s="81"/>
      <c r="DM343" s="81"/>
      <c r="DN343" s="81"/>
      <c r="DO343" s="81"/>
      <c r="DP343" s="81"/>
      <c r="DQ343" s="81"/>
      <c r="DU343" s="51"/>
      <c r="EB343" s="129"/>
      <c r="FH343" s="51"/>
      <c r="FI343" s="51"/>
    </row>
    <row r="344" spans="1:165" s="143" customFormat="1" x14ac:dyDescent="0.25">
      <c r="A344" s="152"/>
      <c r="B344" s="226"/>
      <c r="C344" s="226"/>
      <c r="D344" s="226"/>
      <c r="E344" s="226"/>
      <c r="F344" s="226"/>
      <c r="G344" s="226"/>
      <c r="H344" s="226"/>
      <c r="I344" s="226"/>
      <c r="J344" s="226"/>
      <c r="K344" s="226"/>
      <c r="L344" s="226"/>
      <c r="M344" s="152"/>
      <c r="N344" s="152"/>
      <c r="O344" s="152"/>
      <c r="P344" s="152"/>
      <c r="AD344" s="152"/>
      <c r="AE344" s="152"/>
      <c r="AF344" s="152"/>
      <c r="AG344" s="152"/>
      <c r="AH344" s="152"/>
      <c r="CM344" s="129"/>
      <c r="DG344" s="158"/>
      <c r="DK344" s="81"/>
      <c r="DL344" s="81"/>
      <c r="DM344" s="81"/>
      <c r="DN344" s="81"/>
      <c r="DO344" s="81"/>
      <c r="DP344" s="81"/>
      <c r="DQ344" s="81"/>
      <c r="DU344" s="51"/>
      <c r="EB344" s="129"/>
      <c r="FH344" s="51"/>
      <c r="FI344" s="51"/>
    </row>
    <row r="345" spans="1:165" s="143" customFormat="1" x14ac:dyDescent="0.25">
      <c r="A345" s="152"/>
      <c r="B345" s="226"/>
      <c r="C345" s="226"/>
      <c r="D345" s="226"/>
      <c r="E345" s="226"/>
      <c r="F345" s="226"/>
      <c r="G345" s="226"/>
      <c r="H345" s="226"/>
      <c r="I345" s="226"/>
      <c r="J345" s="226"/>
      <c r="K345" s="226"/>
      <c r="L345" s="226"/>
      <c r="M345" s="152"/>
      <c r="N345" s="152"/>
      <c r="O345" s="152"/>
      <c r="P345" s="152"/>
      <c r="AD345" s="152"/>
      <c r="AE345" s="152"/>
      <c r="AF345" s="152"/>
      <c r="AG345" s="152"/>
      <c r="AH345" s="152"/>
      <c r="CM345" s="129"/>
      <c r="DG345" s="158"/>
      <c r="DK345" s="81"/>
      <c r="DL345" s="81"/>
      <c r="DM345" s="81"/>
      <c r="DN345" s="81"/>
      <c r="DO345" s="81"/>
      <c r="DP345" s="81"/>
      <c r="DQ345" s="81"/>
      <c r="DU345" s="51"/>
      <c r="EB345" s="129"/>
      <c r="FH345" s="51"/>
      <c r="FI345" s="51"/>
    </row>
    <row r="346" spans="1:165" s="143" customFormat="1" x14ac:dyDescent="0.25">
      <c r="A346" s="152"/>
      <c r="B346" s="226"/>
      <c r="C346" s="226"/>
      <c r="D346" s="226"/>
      <c r="E346" s="226"/>
      <c r="F346" s="226"/>
      <c r="G346" s="226"/>
      <c r="H346" s="226"/>
      <c r="I346" s="226"/>
      <c r="J346" s="226"/>
      <c r="K346" s="226"/>
      <c r="L346" s="226"/>
      <c r="M346" s="152"/>
      <c r="N346" s="152"/>
      <c r="O346" s="152"/>
      <c r="P346" s="152"/>
      <c r="AD346" s="152"/>
      <c r="AE346" s="152"/>
      <c r="AF346" s="152"/>
      <c r="AG346" s="152"/>
      <c r="AH346" s="152"/>
      <c r="CM346" s="129"/>
      <c r="DG346" s="158"/>
      <c r="DK346" s="81"/>
      <c r="DL346" s="81"/>
      <c r="DM346" s="81"/>
      <c r="DN346" s="81"/>
      <c r="DO346" s="81"/>
      <c r="DP346" s="81"/>
      <c r="DQ346" s="81"/>
      <c r="DU346" s="51"/>
      <c r="EB346" s="129"/>
      <c r="FH346" s="51"/>
      <c r="FI346" s="51"/>
    </row>
    <row r="347" spans="1:165" s="143" customFormat="1" x14ac:dyDescent="0.25">
      <c r="A347" s="152"/>
      <c r="B347" s="226"/>
      <c r="C347" s="226"/>
      <c r="D347" s="226"/>
      <c r="E347" s="226"/>
      <c r="F347" s="226"/>
      <c r="G347" s="226"/>
      <c r="H347" s="226"/>
      <c r="I347" s="226"/>
      <c r="J347" s="226"/>
      <c r="K347" s="226"/>
      <c r="L347" s="226"/>
      <c r="M347" s="152"/>
      <c r="N347" s="152"/>
      <c r="O347" s="152"/>
      <c r="P347" s="152"/>
      <c r="AD347" s="152"/>
      <c r="AE347" s="152"/>
      <c r="AF347" s="152"/>
      <c r="AG347" s="152"/>
      <c r="AH347" s="152"/>
      <c r="CM347" s="129"/>
      <c r="DG347" s="158"/>
      <c r="DK347" s="81"/>
      <c r="DL347" s="81"/>
      <c r="DM347" s="81"/>
      <c r="DN347" s="81"/>
      <c r="DO347" s="81"/>
      <c r="DP347" s="81"/>
      <c r="DQ347" s="81"/>
      <c r="DU347" s="51"/>
      <c r="EB347" s="129"/>
      <c r="FH347" s="51"/>
      <c r="FI347" s="51"/>
    </row>
    <row r="348" spans="1:165" s="143" customFormat="1" x14ac:dyDescent="0.25">
      <c r="A348" s="152"/>
      <c r="B348" s="226"/>
      <c r="C348" s="226"/>
      <c r="D348" s="226"/>
      <c r="E348" s="226"/>
      <c r="F348" s="226"/>
      <c r="G348" s="226"/>
      <c r="H348" s="226"/>
      <c r="I348" s="226"/>
      <c r="J348" s="226"/>
      <c r="K348" s="226"/>
      <c r="L348" s="226"/>
      <c r="M348" s="152"/>
      <c r="N348" s="152"/>
      <c r="O348" s="152"/>
      <c r="P348" s="152"/>
      <c r="AD348" s="152"/>
      <c r="AE348" s="152"/>
      <c r="AF348" s="152"/>
      <c r="AG348" s="152"/>
      <c r="AH348" s="152"/>
      <c r="CM348" s="129"/>
      <c r="DG348" s="158"/>
      <c r="DK348" s="81"/>
      <c r="DL348" s="81"/>
      <c r="DM348" s="81"/>
      <c r="DN348" s="81"/>
      <c r="DO348" s="81"/>
      <c r="DP348" s="81"/>
      <c r="DQ348" s="81"/>
      <c r="DU348" s="51"/>
      <c r="EB348" s="129"/>
      <c r="FH348" s="51"/>
      <c r="FI348" s="51"/>
    </row>
    <row r="349" spans="1:165" s="143" customFormat="1" x14ac:dyDescent="0.25">
      <c r="A349" s="152"/>
      <c r="B349" s="226"/>
      <c r="C349" s="226"/>
      <c r="D349" s="226"/>
      <c r="E349" s="226"/>
      <c r="F349" s="226"/>
      <c r="G349" s="226"/>
      <c r="H349" s="226"/>
      <c r="I349" s="226"/>
      <c r="J349" s="226"/>
      <c r="K349" s="226"/>
      <c r="L349" s="226"/>
      <c r="M349" s="152"/>
      <c r="N349" s="152"/>
      <c r="O349" s="152"/>
      <c r="P349" s="152"/>
      <c r="AD349" s="152"/>
      <c r="AE349" s="152"/>
      <c r="AF349" s="152"/>
      <c r="AG349" s="152"/>
      <c r="AH349" s="152"/>
      <c r="CM349" s="129"/>
      <c r="DG349" s="158"/>
      <c r="DK349" s="81"/>
      <c r="DL349" s="81"/>
      <c r="DM349" s="81"/>
      <c r="DN349" s="81"/>
      <c r="DO349" s="81"/>
      <c r="DP349" s="81"/>
      <c r="DQ349" s="81"/>
      <c r="DU349" s="51"/>
      <c r="EB349" s="129"/>
      <c r="FH349" s="51"/>
      <c r="FI349" s="51"/>
    </row>
    <row r="350" spans="1:165" s="143" customFormat="1" x14ac:dyDescent="0.25">
      <c r="A350" s="152"/>
      <c r="B350" s="226"/>
      <c r="C350" s="226"/>
      <c r="D350" s="226"/>
      <c r="E350" s="226"/>
      <c r="F350" s="226"/>
      <c r="G350" s="226"/>
      <c r="H350" s="226"/>
      <c r="I350" s="226"/>
      <c r="J350" s="226"/>
      <c r="K350" s="226"/>
      <c r="L350" s="226"/>
      <c r="M350" s="152"/>
      <c r="N350" s="152"/>
      <c r="O350" s="152"/>
      <c r="P350" s="152"/>
      <c r="AD350" s="152"/>
      <c r="AE350" s="152"/>
      <c r="AF350" s="152"/>
      <c r="AG350" s="152"/>
      <c r="AH350" s="152"/>
      <c r="CM350" s="129"/>
      <c r="DG350" s="158"/>
      <c r="DK350" s="81"/>
      <c r="DL350" s="81"/>
      <c r="DM350" s="81"/>
      <c r="DN350" s="81"/>
      <c r="DO350" s="81"/>
      <c r="DP350" s="81"/>
      <c r="DQ350" s="81"/>
      <c r="DU350" s="51"/>
      <c r="EB350" s="129"/>
      <c r="FH350" s="51"/>
      <c r="FI350" s="51"/>
    </row>
    <row r="351" spans="1:165" s="143" customFormat="1" x14ac:dyDescent="0.25">
      <c r="A351" s="152"/>
      <c r="B351" s="226"/>
      <c r="C351" s="226"/>
      <c r="D351" s="226"/>
      <c r="E351" s="226"/>
      <c r="F351" s="226"/>
      <c r="G351" s="226"/>
      <c r="H351" s="226"/>
      <c r="I351" s="226"/>
      <c r="J351" s="226"/>
      <c r="K351" s="226"/>
      <c r="L351" s="226"/>
      <c r="M351" s="152"/>
      <c r="N351" s="152"/>
      <c r="O351" s="152"/>
      <c r="P351" s="152"/>
      <c r="AD351" s="152"/>
      <c r="AE351" s="152"/>
      <c r="AF351" s="152"/>
      <c r="AG351" s="152"/>
      <c r="AH351" s="152"/>
      <c r="CM351" s="129"/>
      <c r="DG351" s="158"/>
      <c r="DK351" s="81"/>
      <c r="DL351" s="81"/>
      <c r="DM351" s="81"/>
      <c r="DN351" s="81"/>
      <c r="DO351" s="81"/>
      <c r="DP351" s="81"/>
      <c r="DQ351" s="81"/>
      <c r="DU351" s="51"/>
      <c r="EB351" s="129"/>
      <c r="FH351" s="51"/>
      <c r="FI351" s="51"/>
    </row>
    <row r="352" spans="1:165" s="143" customFormat="1" x14ac:dyDescent="0.25">
      <c r="A352" s="152"/>
      <c r="B352" s="226"/>
      <c r="C352" s="226"/>
      <c r="D352" s="226"/>
      <c r="E352" s="226"/>
      <c r="F352" s="226"/>
      <c r="G352" s="226"/>
      <c r="H352" s="226"/>
      <c r="I352" s="226"/>
      <c r="J352" s="226"/>
      <c r="K352" s="226"/>
      <c r="L352" s="226"/>
      <c r="M352" s="152"/>
      <c r="N352" s="152"/>
      <c r="O352" s="152"/>
      <c r="P352" s="152"/>
      <c r="AD352" s="152"/>
      <c r="AE352" s="152"/>
      <c r="AF352" s="152"/>
      <c r="AG352" s="152"/>
      <c r="AH352" s="152"/>
      <c r="CM352" s="129"/>
      <c r="DG352" s="158"/>
      <c r="DK352" s="81"/>
      <c r="DL352" s="81"/>
      <c r="DM352" s="81"/>
      <c r="DN352" s="81"/>
      <c r="DO352" s="81"/>
      <c r="DP352" s="81"/>
      <c r="DQ352" s="81"/>
      <c r="DU352" s="51"/>
      <c r="EB352" s="129"/>
      <c r="FH352" s="51"/>
      <c r="FI352" s="51"/>
    </row>
    <row r="353" spans="1:165" s="143" customFormat="1" x14ac:dyDescent="0.25">
      <c r="A353" s="152"/>
      <c r="B353" s="226"/>
      <c r="C353" s="226"/>
      <c r="D353" s="226"/>
      <c r="E353" s="226"/>
      <c r="F353" s="226"/>
      <c r="G353" s="226"/>
      <c r="H353" s="226"/>
      <c r="I353" s="226"/>
      <c r="J353" s="226"/>
      <c r="K353" s="226"/>
      <c r="L353" s="226"/>
      <c r="M353" s="152"/>
      <c r="N353" s="152"/>
      <c r="O353" s="152"/>
      <c r="P353" s="152"/>
      <c r="AD353" s="152"/>
      <c r="AE353" s="152"/>
      <c r="AF353" s="152"/>
      <c r="AG353" s="152"/>
      <c r="AH353" s="152"/>
      <c r="CM353" s="129"/>
      <c r="DG353" s="158"/>
      <c r="DK353" s="81"/>
      <c r="DL353" s="81"/>
      <c r="DM353" s="81"/>
      <c r="DN353" s="81"/>
      <c r="DO353" s="81"/>
      <c r="DP353" s="81"/>
      <c r="DQ353" s="81"/>
      <c r="DU353" s="51"/>
      <c r="EB353" s="129"/>
      <c r="FH353" s="51"/>
      <c r="FI353" s="51"/>
    </row>
    <row r="354" spans="1:165" s="143" customFormat="1" x14ac:dyDescent="0.25">
      <c r="A354" s="152"/>
      <c r="B354" s="226"/>
      <c r="C354" s="226"/>
      <c r="D354" s="226"/>
      <c r="E354" s="226"/>
      <c r="F354" s="226"/>
      <c r="G354" s="226"/>
      <c r="H354" s="226"/>
      <c r="I354" s="226"/>
      <c r="J354" s="226"/>
      <c r="K354" s="226"/>
      <c r="L354" s="226"/>
      <c r="M354" s="152"/>
      <c r="N354" s="152"/>
      <c r="O354" s="152"/>
      <c r="P354" s="152"/>
      <c r="AD354" s="152"/>
      <c r="AE354" s="152"/>
      <c r="AF354" s="152"/>
      <c r="AG354" s="152"/>
      <c r="AH354" s="152"/>
      <c r="CM354" s="129"/>
      <c r="DG354" s="158"/>
      <c r="DK354" s="81"/>
      <c r="DL354" s="81"/>
      <c r="DM354" s="81"/>
      <c r="DN354" s="81"/>
      <c r="DO354" s="81"/>
      <c r="DP354" s="81"/>
      <c r="DQ354" s="81"/>
      <c r="DU354" s="51"/>
      <c r="EB354" s="129"/>
      <c r="FH354" s="51"/>
      <c r="FI354" s="51"/>
    </row>
    <row r="355" spans="1:165" s="143" customFormat="1" x14ac:dyDescent="0.25">
      <c r="A355" s="152"/>
      <c r="B355" s="226"/>
      <c r="C355" s="226"/>
      <c r="D355" s="226"/>
      <c r="E355" s="226"/>
      <c r="F355" s="226"/>
      <c r="G355" s="226"/>
      <c r="H355" s="226"/>
      <c r="I355" s="226"/>
      <c r="J355" s="226"/>
      <c r="K355" s="226"/>
      <c r="L355" s="226"/>
      <c r="M355" s="152"/>
      <c r="N355" s="152"/>
      <c r="O355" s="152"/>
      <c r="P355" s="152"/>
      <c r="AD355" s="152"/>
      <c r="AE355" s="152"/>
      <c r="AF355" s="152"/>
      <c r="AG355" s="152"/>
      <c r="AH355" s="152"/>
      <c r="CM355" s="129"/>
      <c r="DG355" s="158"/>
      <c r="DK355" s="81"/>
      <c r="DL355" s="81"/>
      <c r="DM355" s="81"/>
      <c r="DN355" s="81"/>
      <c r="DO355" s="81"/>
      <c r="DP355" s="81"/>
      <c r="DQ355" s="81"/>
      <c r="DU355" s="51"/>
      <c r="EB355" s="129"/>
      <c r="FH355" s="51"/>
      <c r="FI355" s="51"/>
    </row>
    <row r="356" spans="1:165" s="143" customFormat="1" x14ac:dyDescent="0.25">
      <c r="A356" s="152"/>
      <c r="B356" s="226"/>
      <c r="C356" s="226"/>
      <c r="D356" s="226"/>
      <c r="E356" s="226"/>
      <c r="F356" s="226"/>
      <c r="G356" s="226"/>
      <c r="H356" s="226"/>
      <c r="I356" s="226"/>
      <c r="J356" s="226"/>
      <c r="K356" s="226"/>
      <c r="L356" s="226"/>
      <c r="M356" s="152"/>
      <c r="N356" s="152"/>
      <c r="O356" s="152"/>
      <c r="P356" s="152"/>
      <c r="AD356" s="152"/>
      <c r="AE356" s="152"/>
      <c r="AF356" s="152"/>
      <c r="AG356" s="152"/>
      <c r="AH356" s="152"/>
      <c r="CM356" s="129"/>
      <c r="DG356" s="158"/>
      <c r="DK356" s="81"/>
      <c r="DL356" s="81"/>
      <c r="DM356" s="81"/>
      <c r="DN356" s="81"/>
      <c r="DO356" s="81"/>
      <c r="DP356" s="81"/>
      <c r="DQ356" s="81"/>
      <c r="DU356" s="51"/>
      <c r="EB356" s="129"/>
      <c r="FH356" s="51"/>
      <c r="FI356" s="51"/>
    </row>
    <row r="357" spans="1:165" s="143" customFormat="1" x14ac:dyDescent="0.25">
      <c r="A357" s="152"/>
      <c r="B357" s="226"/>
      <c r="C357" s="226"/>
      <c r="D357" s="226"/>
      <c r="E357" s="226"/>
      <c r="F357" s="226"/>
      <c r="G357" s="226"/>
      <c r="H357" s="226"/>
      <c r="I357" s="226"/>
      <c r="J357" s="226"/>
      <c r="K357" s="226"/>
      <c r="L357" s="226"/>
      <c r="M357" s="152"/>
      <c r="N357" s="152"/>
      <c r="O357" s="152"/>
      <c r="P357" s="152"/>
      <c r="AD357" s="152"/>
      <c r="AE357" s="152"/>
      <c r="AF357" s="152"/>
      <c r="AG357" s="152"/>
      <c r="AH357" s="152"/>
      <c r="CM357" s="129"/>
      <c r="DG357" s="158"/>
      <c r="DK357" s="81"/>
      <c r="DL357" s="81"/>
      <c r="DM357" s="81"/>
      <c r="DN357" s="81"/>
      <c r="DO357" s="81"/>
      <c r="DP357" s="81"/>
      <c r="DQ357" s="81"/>
      <c r="DU357" s="51"/>
      <c r="EB357" s="129"/>
      <c r="FH357" s="51"/>
      <c r="FI357" s="51"/>
    </row>
    <row r="358" spans="1:165" s="143" customFormat="1" x14ac:dyDescent="0.25">
      <c r="A358" s="152"/>
      <c r="B358" s="226"/>
      <c r="C358" s="226"/>
      <c r="D358" s="226"/>
      <c r="E358" s="226"/>
      <c r="F358" s="226"/>
      <c r="G358" s="226"/>
      <c r="H358" s="226"/>
      <c r="I358" s="226"/>
      <c r="J358" s="226"/>
      <c r="K358" s="226"/>
      <c r="L358" s="226"/>
      <c r="M358" s="152"/>
      <c r="N358" s="152"/>
      <c r="O358" s="152"/>
      <c r="P358" s="152"/>
      <c r="AD358" s="152"/>
      <c r="AE358" s="152"/>
      <c r="AF358" s="152"/>
      <c r="AG358" s="152"/>
      <c r="AH358" s="152"/>
      <c r="CM358" s="129"/>
      <c r="DG358" s="158"/>
      <c r="DK358" s="81"/>
      <c r="DL358" s="81"/>
      <c r="DM358" s="81"/>
      <c r="DN358" s="81"/>
      <c r="DO358" s="81"/>
      <c r="DP358" s="81"/>
      <c r="DQ358" s="81"/>
      <c r="DU358" s="51"/>
      <c r="EB358" s="129"/>
      <c r="FH358" s="51"/>
      <c r="FI358" s="51"/>
    </row>
    <row r="359" spans="1:165" s="143" customFormat="1" x14ac:dyDescent="0.25">
      <c r="A359" s="152"/>
      <c r="B359" s="226"/>
      <c r="C359" s="226"/>
      <c r="D359" s="226"/>
      <c r="E359" s="226"/>
      <c r="F359" s="226"/>
      <c r="G359" s="226"/>
      <c r="H359" s="226"/>
      <c r="I359" s="226"/>
      <c r="J359" s="226"/>
      <c r="K359" s="226"/>
      <c r="L359" s="226"/>
      <c r="M359" s="152"/>
      <c r="N359" s="152"/>
      <c r="O359" s="152"/>
      <c r="P359" s="152"/>
      <c r="AD359" s="152"/>
      <c r="AE359" s="152"/>
      <c r="AF359" s="152"/>
      <c r="AG359" s="152"/>
      <c r="AH359" s="152"/>
      <c r="CM359" s="129"/>
      <c r="DG359" s="158"/>
      <c r="DK359" s="81"/>
      <c r="DL359" s="81"/>
      <c r="DM359" s="81"/>
      <c r="DN359" s="81"/>
      <c r="DO359" s="81"/>
      <c r="DP359" s="81"/>
      <c r="DQ359" s="81"/>
      <c r="DU359" s="51"/>
      <c r="EB359" s="129"/>
      <c r="FH359" s="51"/>
      <c r="FI359" s="51"/>
    </row>
    <row r="360" spans="1:165" s="143" customFormat="1" x14ac:dyDescent="0.25">
      <c r="A360" s="152"/>
      <c r="B360" s="226"/>
      <c r="C360" s="226"/>
      <c r="D360" s="226"/>
      <c r="E360" s="226"/>
      <c r="F360" s="226"/>
      <c r="G360" s="226"/>
      <c r="H360" s="226"/>
      <c r="I360" s="226"/>
      <c r="J360" s="226"/>
      <c r="K360" s="226"/>
      <c r="L360" s="226"/>
      <c r="M360" s="152"/>
      <c r="N360" s="152"/>
      <c r="O360" s="152"/>
      <c r="P360" s="152"/>
      <c r="AD360" s="152"/>
      <c r="AE360" s="152"/>
      <c r="AF360" s="152"/>
      <c r="AG360" s="152"/>
      <c r="AH360" s="152"/>
      <c r="CM360" s="129"/>
      <c r="DG360" s="158"/>
      <c r="DK360" s="81"/>
      <c r="DL360" s="81"/>
      <c r="DM360" s="81"/>
      <c r="DN360" s="81"/>
      <c r="DO360" s="81"/>
      <c r="DP360" s="81"/>
      <c r="DQ360" s="81"/>
      <c r="DU360" s="51"/>
      <c r="EB360" s="129"/>
      <c r="FH360" s="51"/>
      <c r="FI360" s="51"/>
    </row>
    <row r="361" spans="1:165" s="143" customFormat="1" x14ac:dyDescent="0.25">
      <c r="A361" s="152"/>
      <c r="B361" s="226"/>
      <c r="C361" s="226"/>
      <c r="D361" s="226"/>
      <c r="E361" s="226"/>
      <c r="F361" s="226"/>
      <c r="G361" s="226"/>
      <c r="H361" s="226"/>
      <c r="I361" s="226"/>
      <c r="J361" s="226"/>
      <c r="K361" s="226"/>
      <c r="L361" s="226"/>
      <c r="M361" s="152"/>
      <c r="N361" s="152"/>
      <c r="O361" s="152"/>
      <c r="P361" s="152"/>
      <c r="AD361" s="152"/>
      <c r="AE361" s="152"/>
      <c r="AF361" s="152"/>
      <c r="AG361" s="152"/>
      <c r="AH361" s="152"/>
      <c r="CM361" s="129"/>
      <c r="DG361" s="158"/>
      <c r="DK361" s="81"/>
      <c r="DL361" s="81"/>
      <c r="DM361" s="81"/>
      <c r="DN361" s="81"/>
      <c r="DO361" s="81"/>
      <c r="DP361" s="81"/>
      <c r="DQ361" s="81"/>
      <c r="DU361" s="51"/>
      <c r="EB361" s="129"/>
      <c r="FH361" s="51"/>
      <c r="FI361" s="51"/>
    </row>
    <row r="362" spans="1:165" s="143" customFormat="1" x14ac:dyDescent="0.25">
      <c r="A362" s="152"/>
      <c r="B362" s="226"/>
      <c r="C362" s="226"/>
      <c r="D362" s="226"/>
      <c r="E362" s="226"/>
      <c r="F362" s="226"/>
      <c r="G362" s="226"/>
      <c r="H362" s="226"/>
      <c r="I362" s="226"/>
      <c r="J362" s="226"/>
      <c r="K362" s="226"/>
      <c r="L362" s="226"/>
      <c r="M362" s="152"/>
      <c r="N362" s="152"/>
      <c r="O362" s="152"/>
      <c r="P362" s="152"/>
      <c r="CM362" s="129"/>
      <c r="DG362" s="158"/>
      <c r="DK362" s="81"/>
      <c r="DL362" s="81"/>
      <c r="DM362" s="81"/>
      <c r="DN362" s="81"/>
      <c r="DO362" s="81"/>
      <c r="DP362" s="81"/>
      <c r="DQ362" s="81"/>
      <c r="DU362" s="51"/>
      <c r="EB362" s="129"/>
      <c r="FH362" s="51"/>
      <c r="FI362" s="51"/>
    </row>
    <row r="363" spans="1:165" s="143" customFormat="1" x14ac:dyDescent="0.25">
      <c r="A363" s="152"/>
      <c r="B363" s="226"/>
      <c r="C363" s="226"/>
      <c r="D363" s="226"/>
      <c r="E363" s="226"/>
      <c r="F363" s="226"/>
      <c r="G363" s="226"/>
      <c r="H363" s="226"/>
      <c r="I363" s="226"/>
      <c r="J363" s="226"/>
      <c r="K363" s="226"/>
      <c r="L363" s="226"/>
      <c r="M363" s="152"/>
      <c r="N363" s="152"/>
      <c r="O363" s="152"/>
      <c r="P363" s="152"/>
      <c r="CM363" s="129"/>
      <c r="DG363" s="158"/>
      <c r="DK363" s="81"/>
      <c r="DL363" s="81"/>
      <c r="DM363" s="81"/>
      <c r="DN363" s="81"/>
      <c r="DO363" s="81"/>
      <c r="DP363" s="81"/>
      <c r="DQ363" s="81"/>
      <c r="DU363" s="51"/>
      <c r="EB363" s="129"/>
      <c r="FH363" s="51"/>
      <c r="FI363" s="51"/>
    </row>
    <row r="364" spans="1:165" s="143" customFormat="1" x14ac:dyDescent="0.25">
      <c r="A364" s="152"/>
      <c r="B364" s="226"/>
      <c r="C364" s="226"/>
      <c r="D364" s="226"/>
      <c r="E364" s="226"/>
      <c r="F364" s="226"/>
      <c r="G364" s="226"/>
      <c r="H364" s="226"/>
      <c r="I364" s="226"/>
      <c r="J364" s="226"/>
      <c r="K364" s="226"/>
      <c r="L364" s="226"/>
      <c r="M364" s="152"/>
      <c r="N364" s="152"/>
      <c r="O364" s="152"/>
      <c r="P364" s="152"/>
      <c r="CM364" s="129"/>
      <c r="DG364" s="158"/>
      <c r="DK364" s="81"/>
      <c r="DL364" s="81"/>
      <c r="DM364" s="81"/>
      <c r="DN364" s="81"/>
      <c r="DO364" s="81"/>
      <c r="DP364" s="81"/>
      <c r="DQ364" s="81"/>
      <c r="DU364" s="51"/>
      <c r="EB364" s="129"/>
      <c r="FH364" s="51"/>
      <c r="FI364" s="51"/>
    </row>
    <row r="365" spans="1:165" s="143" customFormat="1" x14ac:dyDescent="0.25">
      <c r="A365" s="152"/>
      <c r="B365" s="226"/>
      <c r="C365" s="226"/>
      <c r="D365" s="226"/>
      <c r="E365" s="226"/>
      <c r="F365" s="226"/>
      <c r="G365" s="226"/>
      <c r="H365" s="226"/>
      <c r="I365" s="226"/>
      <c r="J365" s="226"/>
      <c r="K365" s="226"/>
      <c r="L365" s="226"/>
      <c r="M365" s="152"/>
      <c r="N365" s="152"/>
      <c r="O365" s="152"/>
      <c r="P365" s="152"/>
      <c r="CM365" s="129"/>
      <c r="DG365" s="158"/>
      <c r="DK365" s="81"/>
      <c r="DL365" s="81"/>
      <c r="DM365" s="81"/>
      <c r="DN365" s="81"/>
      <c r="DO365" s="81"/>
      <c r="DP365" s="81"/>
      <c r="DQ365" s="81"/>
      <c r="EB365" s="129"/>
      <c r="FH365" s="51"/>
      <c r="FI365" s="51"/>
    </row>
    <row r="366" spans="1:165" s="143" customFormat="1" x14ac:dyDescent="0.25">
      <c r="A366" s="152"/>
      <c r="B366" s="226"/>
      <c r="C366" s="226"/>
      <c r="D366" s="226"/>
      <c r="E366" s="226"/>
      <c r="F366" s="226"/>
      <c r="G366" s="226"/>
      <c r="H366" s="226"/>
      <c r="I366" s="226"/>
      <c r="J366" s="226"/>
      <c r="K366" s="226"/>
      <c r="L366" s="226"/>
      <c r="M366" s="152"/>
      <c r="N366" s="152"/>
      <c r="O366" s="152"/>
      <c r="P366" s="152"/>
      <c r="CM366" s="129"/>
      <c r="DG366" s="158"/>
      <c r="DK366" s="81"/>
      <c r="DL366" s="81"/>
      <c r="DM366" s="81"/>
      <c r="DN366" s="81"/>
      <c r="DO366" s="81"/>
      <c r="DP366" s="81"/>
      <c r="DQ366" s="81"/>
      <c r="EB366" s="129"/>
      <c r="FH366" s="51"/>
      <c r="FI366" s="51"/>
    </row>
    <row r="367" spans="1:165" s="143" customFormat="1" x14ac:dyDescent="0.25">
      <c r="A367" s="152"/>
      <c r="B367" s="226"/>
      <c r="C367" s="226"/>
      <c r="D367" s="226"/>
      <c r="E367" s="226"/>
      <c r="F367" s="226"/>
      <c r="G367" s="226"/>
      <c r="H367" s="226"/>
      <c r="I367" s="226"/>
      <c r="J367" s="226"/>
      <c r="K367" s="226"/>
      <c r="L367" s="226"/>
      <c r="M367" s="152"/>
      <c r="N367" s="152"/>
      <c r="O367" s="152"/>
      <c r="P367" s="152"/>
      <c r="CM367" s="129"/>
      <c r="DG367" s="158"/>
      <c r="DK367" s="81"/>
      <c r="DL367" s="81"/>
      <c r="DM367" s="81"/>
      <c r="DN367" s="81"/>
      <c r="DO367" s="81"/>
      <c r="DP367" s="81"/>
      <c r="DQ367" s="81"/>
      <c r="EB367" s="129"/>
      <c r="FH367" s="51"/>
      <c r="FI367" s="51"/>
    </row>
    <row r="368" spans="1:165" s="143" customFormat="1" x14ac:dyDescent="0.25">
      <c r="A368" s="152"/>
      <c r="B368" s="226"/>
      <c r="C368" s="226"/>
      <c r="D368" s="226"/>
      <c r="E368" s="226"/>
      <c r="F368" s="226"/>
      <c r="G368" s="226"/>
      <c r="H368" s="226"/>
      <c r="I368" s="226"/>
      <c r="J368" s="226"/>
      <c r="K368" s="226"/>
      <c r="L368" s="226"/>
      <c r="M368" s="152"/>
      <c r="N368" s="152"/>
      <c r="O368" s="152"/>
      <c r="P368" s="152"/>
      <c r="CM368" s="129"/>
      <c r="DG368" s="158"/>
      <c r="DK368" s="81"/>
      <c r="DL368" s="81"/>
      <c r="DM368" s="81"/>
      <c r="DN368" s="81"/>
      <c r="DO368" s="81"/>
      <c r="DP368" s="81"/>
      <c r="DQ368" s="81"/>
      <c r="EB368" s="129"/>
      <c r="FH368" s="51"/>
      <c r="FI368" s="51"/>
    </row>
    <row r="369" spans="1:165" s="143" customFormat="1" x14ac:dyDescent="0.25">
      <c r="A369" s="152"/>
      <c r="B369" s="226"/>
      <c r="C369" s="226"/>
      <c r="D369" s="226"/>
      <c r="E369" s="226"/>
      <c r="F369" s="226"/>
      <c r="G369" s="226"/>
      <c r="H369" s="226"/>
      <c r="I369" s="226"/>
      <c r="J369" s="226"/>
      <c r="K369" s="226"/>
      <c r="L369" s="226"/>
      <c r="M369" s="152"/>
      <c r="N369" s="152"/>
      <c r="O369" s="152"/>
      <c r="P369" s="152"/>
      <c r="CM369" s="129"/>
      <c r="DG369" s="158"/>
      <c r="DK369" s="81"/>
      <c r="DL369" s="81"/>
      <c r="DM369" s="81"/>
      <c r="DN369" s="81"/>
      <c r="DO369" s="81"/>
      <c r="DP369" s="81"/>
      <c r="DQ369" s="81"/>
      <c r="EB369" s="129"/>
      <c r="FH369" s="51"/>
      <c r="FI369" s="51"/>
    </row>
    <row r="370" spans="1:165" s="143" customFormat="1" x14ac:dyDescent="0.25">
      <c r="A370" s="152"/>
      <c r="B370" s="226"/>
      <c r="C370" s="226"/>
      <c r="D370" s="226"/>
      <c r="E370" s="226"/>
      <c r="F370" s="226"/>
      <c r="G370" s="226"/>
      <c r="H370" s="226"/>
      <c r="I370" s="226"/>
      <c r="J370" s="226"/>
      <c r="K370" s="226"/>
      <c r="L370" s="226"/>
      <c r="M370" s="152"/>
      <c r="N370" s="152"/>
      <c r="O370" s="152"/>
      <c r="P370" s="152"/>
      <c r="CM370" s="129"/>
      <c r="DG370" s="158"/>
      <c r="DK370" s="81"/>
      <c r="DL370" s="81"/>
      <c r="DM370" s="81"/>
      <c r="DN370" s="81"/>
      <c r="DO370" s="81"/>
      <c r="DP370" s="81"/>
      <c r="DQ370" s="81"/>
      <c r="EB370" s="129"/>
      <c r="FH370" s="51"/>
      <c r="FI370" s="51"/>
    </row>
    <row r="371" spans="1:165" s="143" customFormat="1" x14ac:dyDescent="0.25">
      <c r="A371" s="152"/>
      <c r="B371" s="226"/>
      <c r="C371" s="226"/>
      <c r="D371" s="226"/>
      <c r="E371" s="226"/>
      <c r="F371" s="226"/>
      <c r="G371" s="226"/>
      <c r="H371" s="226"/>
      <c r="I371" s="226"/>
      <c r="J371" s="226"/>
      <c r="K371" s="226"/>
      <c r="L371" s="226"/>
      <c r="M371" s="152"/>
      <c r="N371" s="152"/>
      <c r="O371" s="152"/>
      <c r="P371" s="152"/>
      <c r="CM371" s="129"/>
      <c r="DG371" s="158"/>
      <c r="DK371" s="81"/>
      <c r="DL371" s="81"/>
      <c r="DM371" s="81"/>
      <c r="DN371" s="81"/>
      <c r="DO371" s="81"/>
      <c r="DP371" s="81"/>
      <c r="DQ371" s="81"/>
      <c r="EB371" s="129"/>
      <c r="FH371" s="51"/>
      <c r="FI371" s="51"/>
    </row>
    <row r="372" spans="1:165" s="143" customFormat="1" x14ac:dyDescent="0.25">
      <c r="A372" s="152"/>
      <c r="B372" s="226"/>
      <c r="C372" s="226"/>
      <c r="D372" s="226"/>
      <c r="E372" s="226"/>
      <c r="F372" s="226"/>
      <c r="G372" s="226"/>
      <c r="H372" s="226"/>
      <c r="I372" s="226"/>
      <c r="J372" s="226"/>
      <c r="K372" s="226"/>
      <c r="L372" s="226"/>
      <c r="M372" s="152"/>
      <c r="N372" s="152"/>
      <c r="O372" s="152"/>
      <c r="P372" s="152"/>
      <c r="CM372" s="129"/>
      <c r="DG372" s="158"/>
      <c r="DK372" s="81"/>
      <c r="DL372" s="81"/>
      <c r="DM372" s="81"/>
      <c r="DN372" s="81"/>
      <c r="DO372" s="81"/>
      <c r="DP372" s="81"/>
      <c r="DQ372" s="81"/>
      <c r="EB372" s="129"/>
      <c r="FH372" s="51"/>
      <c r="FI372" s="51"/>
    </row>
    <row r="373" spans="1:165" s="143" customFormat="1" x14ac:dyDescent="0.25">
      <c r="A373" s="152"/>
      <c r="B373" s="226"/>
      <c r="C373" s="226"/>
      <c r="D373" s="226"/>
      <c r="E373" s="226"/>
      <c r="F373" s="226"/>
      <c r="G373" s="226"/>
      <c r="H373" s="226"/>
      <c r="I373" s="226"/>
      <c r="J373" s="226"/>
      <c r="K373" s="226"/>
      <c r="L373" s="226"/>
      <c r="M373" s="152"/>
      <c r="N373" s="152"/>
      <c r="O373" s="152"/>
      <c r="P373" s="152"/>
      <c r="CM373" s="129"/>
      <c r="DG373" s="158"/>
      <c r="DK373" s="81"/>
      <c r="DL373" s="81"/>
      <c r="DM373" s="81"/>
      <c r="DN373" s="81"/>
      <c r="DO373" s="81"/>
      <c r="DP373" s="81"/>
      <c r="DQ373" s="81"/>
      <c r="EB373" s="129"/>
      <c r="FH373" s="51"/>
      <c r="FI373" s="51"/>
    </row>
    <row r="374" spans="1:165" s="143" customFormat="1" x14ac:dyDescent="0.25">
      <c r="A374" s="152"/>
      <c r="B374" s="226"/>
      <c r="C374" s="226"/>
      <c r="D374" s="226"/>
      <c r="E374" s="226"/>
      <c r="F374" s="226"/>
      <c r="G374" s="226"/>
      <c r="H374" s="226"/>
      <c r="I374" s="226"/>
      <c r="J374" s="226"/>
      <c r="K374" s="226"/>
      <c r="L374" s="226"/>
      <c r="M374" s="152"/>
      <c r="N374" s="152"/>
      <c r="O374" s="152"/>
      <c r="P374" s="152"/>
      <c r="CM374" s="129"/>
      <c r="DG374" s="158"/>
      <c r="DK374" s="81"/>
      <c r="DL374" s="81"/>
      <c r="DM374" s="81"/>
      <c r="DN374" s="81"/>
      <c r="DO374" s="81"/>
      <c r="DP374" s="81"/>
      <c r="DQ374" s="81"/>
      <c r="EB374" s="129"/>
      <c r="FH374" s="51"/>
      <c r="FI374" s="51"/>
    </row>
    <row r="375" spans="1:165" s="143" customFormat="1" x14ac:dyDescent="0.25">
      <c r="A375" s="152"/>
      <c r="B375" s="226"/>
      <c r="C375" s="226"/>
      <c r="D375" s="226"/>
      <c r="E375" s="226"/>
      <c r="F375" s="226"/>
      <c r="G375" s="226"/>
      <c r="H375" s="226"/>
      <c r="I375" s="226"/>
      <c r="J375" s="226"/>
      <c r="K375" s="226"/>
      <c r="L375" s="226"/>
      <c r="M375" s="152"/>
      <c r="N375" s="152"/>
      <c r="O375" s="152"/>
      <c r="P375" s="152"/>
      <c r="CM375" s="129"/>
      <c r="DG375" s="158"/>
      <c r="DK375" s="81"/>
      <c r="DL375" s="81"/>
      <c r="DM375" s="81"/>
      <c r="DN375" s="81"/>
      <c r="DO375" s="81"/>
      <c r="DP375" s="81"/>
      <c r="DQ375" s="81"/>
      <c r="EB375" s="129"/>
      <c r="FH375" s="51"/>
      <c r="FI375" s="51"/>
    </row>
    <row r="376" spans="1:165" s="143" customFormat="1" x14ac:dyDescent="0.25">
      <c r="A376" s="152"/>
      <c r="B376" s="226"/>
      <c r="C376" s="226"/>
      <c r="D376" s="226"/>
      <c r="E376" s="226"/>
      <c r="F376" s="226"/>
      <c r="G376" s="226"/>
      <c r="H376" s="226"/>
      <c r="I376" s="226"/>
      <c r="J376" s="226"/>
      <c r="K376" s="226"/>
      <c r="L376" s="226"/>
      <c r="M376" s="152"/>
      <c r="N376" s="152"/>
      <c r="O376" s="152"/>
      <c r="P376" s="152"/>
      <c r="CM376" s="129"/>
      <c r="DG376" s="158"/>
      <c r="DK376" s="81"/>
      <c r="DL376" s="81"/>
      <c r="DM376" s="81"/>
      <c r="DN376" s="81"/>
      <c r="DO376" s="81"/>
      <c r="DP376" s="81"/>
      <c r="DQ376" s="81"/>
      <c r="EB376" s="129"/>
      <c r="FH376" s="51"/>
      <c r="FI376" s="51"/>
    </row>
    <row r="377" spans="1:165" s="143" customFormat="1" x14ac:dyDescent="0.25">
      <c r="A377" s="152"/>
      <c r="B377" s="226"/>
      <c r="C377" s="226"/>
      <c r="D377" s="226"/>
      <c r="E377" s="226"/>
      <c r="F377" s="226"/>
      <c r="G377" s="226"/>
      <c r="H377" s="226"/>
      <c r="I377" s="226"/>
      <c r="J377" s="226"/>
      <c r="K377" s="226"/>
      <c r="L377" s="226"/>
      <c r="M377" s="152"/>
      <c r="N377" s="152"/>
      <c r="O377" s="152"/>
      <c r="P377" s="152"/>
      <c r="CM377" s="129"/>
      <c r="DG377" s="158"/>
      <c r="DK377" s="81"/>
      <c r="DL377" s="81"/>
      <c r="DM377" s="81"/>
      <c r="DN377" s="81"/>
      <c r="DO377" s="81"/>
      <c r="DP377" s="81"/>
      <c r="DQ377" s="81"/>
      <c r="EB377" s="129"/>
      <c r="FH377" s="51"/>
      <c r="FI377" s="51"/>
    </row>
    <row r="378" spans="1:165" s="143" customFormat="1" x14ac:dyDescent="0.25">
      <c r="A378" s="152"/>
      <c r="B378" s="226"/>
      <c r="C378" s="226"/>
      <c r="D378" s="226"/>
      <c r="E378" s="226"/>
      <c r="F378" s="226"/>
      <c r="G378" s="226"/>
      <c r="H378" s="226"/>
      <c r="I378" s="226"/>
      <c r="J378" s="226"/>
      <c r="K378" s="226"/>
      <c r="L378" s="226"/>
      <c r="M378" s="152"/>
      <c r="N378" s="152"/>
      <c r="O378" s="152"/>
      <c r="P378" s="152"/>
      <c r="CM378" s="129"/>
      <c r="DG378" s="158"/>
      <c r="DK378" s="81"/>
      <c r="DL378" s="81"/>
      <c r="DM378" s="81"/>
      <c r="DN378" s="81"/>
      <c r="DO378" s="81"/>
      <c r="DP378" s="81"/>
      <c r="DQ378" s="81"/>
      <c r="EB378" s="129"/>
      <c r="FH378" s="51"/>
      <c r="FI378" s="51"/>
    </row>
    <row r="379" spans="1:165" s="143" customFormat="1" x14ac:dyDescent="0.25">
      <c r="A379" s="152"/>
      <c r="B379" s="226"/>
      <c r="C379" s="226"/>
      <c r="D379" s="226"/>
      <c r="E379" s="226"/>
      <c r="F379" s="226"/>
      <c r="G379" s="226"/>
      <c r="H379" s="226"/>
      <c r="I379" s="226"/>
      <c r="J379" s="226"/>
      <c r="K379" s="226"/>
      <c r="L379" s="226"/>
      <c r="M379" s="152"/>
      <c r="N379" s="152"/>
      <c r="O379" s="152"/>
      <c r="P379" s="152"/>
      <c r="CM379" s="129"/>
      <c r="DG379" s="158"/>
      <c r="DK379" s="81"/>
      <c r="DL379" s="81"/>
      <c r="DM379" s="81"/>
      <c r="DN379" s="81"/>
      <c r="DO379" s="81"/>
      <c r="DP379" s="81"/>
      <c r="DQ379" s="81"/>
      <c r="EB379" s="129"/>
      <c r="FH379" s="51"/>
      <c r="FI379" s="51"/>
    </row>
    <row r="380" spans="1:165" s="143" customFormat="1" x14ac:dyDescent="0.25">
      <c r="A380" s="152"/>
      <c r="B380" s="226"/>
      <c r="C380" s="226"/>
      <c r="D380" s="226"/>
      <c r="E380" s="226"/>
      <c r="F380" s="226"/>
      <c r="G380" s="226"/>
      <c r="H380" s="226"/>
      <c r="I380" s="226"/>
      <c r="J380" s="226"/>
      <c r="K380" s="226"/>
      <c r="L380" s="226"/>
      <c r="M380" s="152"/>
      <c r="N380" s="152"/>
      <c r="O380" s="152"/>
      <c r="P380" s="152"/>
      <c r="CM380" s="129"/>
      <c r="DG380" s="158"/>
      <c r="DK380" s="81"/>
      <c r="DL380" s="81"/>
      <c r="DM380" s="81"/>
      <c r="DN380" s="81"/>
      <c r="DO380" s="81"/>
      <c r="DP380" s="81"/>
      <c r="DQ380" s="81"/>
      <c r="EB380" s="129"/>
      <c r="FH380" s="51"/>
      <c r="FI380" s="51"/>
    </row>
    <row r="381" spans="1:165" s="143" customFormat="1" x14ac:dyDescent="0.25">
      <c r="A381" s="152"/>
      <c r="B381" s="226"/>
      <c r="C381" s="226"/>
      <c r="D381" s="226"/>
      <c r="E381" s="226"/>
      <c r="F381" s="226"/>
      <c r="G381" s="226"/>
      <c r="H381" s="226"/>
      <c r="I381" s="226"/>
      <c r="J381" s="226"/>
      <c r="K381" s="226"/>
      <c r="L381" s="226"/>
      <c r="M381" s="152"/>
      <c r="N381" s="152"/>
      <c r="O381" s="152"/>
      <c r="P381" s="152"/>
      <c r="CM381" s="129"/>
      <c r="DG381" s="158"/>
      <c r="DK381" s="81"/>
      <c r="DL381" s="81"/>
      <c r="DM381" s="81"/>
      <c r="DN381" s="81"/>
      <c r="DO381" s="81"/>
      <c r="DP381" s="81"/>
      <c r="DQ381" s="81"/>
      <c r="EB381" s="129"/>
      <c r="FH381" s="51"/>
      <c r="FI381" s="51"/>
    </row>
    <row r="382" spans="1:165" s="143" customFormat="1" x14ac:dyDescent="0.25">
      <c r="A382" s="152"/>
      <c r="B382" s="226"/>
      <c r="C382" s="226"/>
      <c r="D382" s="226"/>
      <c r="E382" s="226"/>
      <c r="F382" s="226"/>
      <c r="G382" s="226"/>
      <c r="H382" s="226"/>
      <c r="I382" s="226"/>
      <c r="J382" s="226"/>
      <c r="K382" s="226"/>
      <c r="L382" s="226"/>
      <c r="M382" s="152"/>
      <c r="N382" s="152"/>
      <c r="O382" s="152"/>
      <c r="P382" s="152"/>
      <c r="CM382" s="129"/>
      <c r="DG382" s="158"/>
      <c r="DK382" s="81"/>
      <c r="DL382" s="81"/>
      <c r="DM382" s="81"/>
      <c r="DN382" s="81"/>
      <c r="DO382" s="81"/>
      <c r="DP382" s="81"/>
      <c r="DQ382" s="81"/>
      <c r="EB382" s="129"/>
      <c r="FH382" s="51"/>
      <c r="FI382" s="51"/>
    </row>
    <row r="383" spans="1:165" s="40" customFormat="1" x14ac:dyDescent="0.25">
      <c r="A383" s="93"/>
      <c r="B383" s="226"/>
      <c r="C383" s="226"/>
      <c r="D383" s="226"/>
      <c r="E383" s="226"/>
      <c r="F383" s="226"/>
      <c r="G383" s="226"/>
      <c r="H383" s="226"/>
      <c r="I383" s="226"/>
      <c r="J383" s="226"/>
      <c r="K383" s="226"/>
      <c r="L383" s="226"/>
      <c r="M383" s="93"/>
      <c r="N383" s="93"/>
      <c r="O383" s="93"/>
      <c r="P383" s="93"/>
      <c r="CM383" s="133"/>
      <c r="DG383" s="158"/>
      <c r="DK383" s="81"/>
      <c r="DL383" s="81"/>
      <c r="DM383" s="81"/>
      <c r="DN383" s="81"/>
      <c r="DO383" s="81"/>
      <c r="DP383" s="81"/>
      <c r="DQ383" s="81"/>
      <c r="DR383" s="143"/>
      <c r="DS383" s="143"/>
      <c r="DT383" s="143"/>
      <c r="DU383" s="143"/>
      <c r="DV383" s="143"/>
      <c r="DW383" s="143"/>
      <c r="DX383" s="143"/>
      <c r="DY383" s="143"/>
      <c r="DZ383" s="143"/>
      <c r="EA383" s="143"/>
      <c r="EB383" s="129"/>
      <c r="EC383" s="143"/>
      <c r="ED383" s="143"/>
      <c r="EE383" s="143"/>
      <c r="EF383" s="143"/>
      <c r="EG383" s="143"/>
      <c r="EH383" s="143"/>
      <c r="EI383" s="143"/>
      <c r="EJ383" s="143"/>
      <c r="EK383" s="143"/>
      <c r="EL383" s="143"/>
      <c r="EM383" s="143"/>
      <c r="EN383" s="143"/>
      <c r="EO383" s="143"/>
      <c r="EP383" s="143"/>
      <c r="EQ383" s="143"/>
      <c r="ER383" s="143"/>
      <c r="ES383" s="143"/>
      <c r="ET383" s="143"/>
      <c r="EU383" s="143"/>
      <c r="EV383" s="143"/>
      <c r="EW383" s="143"/>
      <c r="EX383" s="143"/>
      <c r="EY383" s="143"/>
      <c r="EZ383" s="143"/>
      <c r="FA383" s="143"/>
      <c r="FH383" s="140"/>
      <c r="FI383" s="140"/>
    </row>
    <row r="384" spans="1:165" s="40" customFormat="1" x14ac:dyDescent="0.25">
      <c r="A384" s="93"/>
      <c r="B384" s="226"/>
      <c r="C384" s="226"/>
      <c r="D384" s="226"/>
      <c r="E384" s="226"/>
      <c r="F384" s="226"/>
      <c r="G384" s="226"/>
      <c r="H384" s="226"/>
      <c r="I384" s="226"/>
      <c r="J384" s="226"/>
      <c r="K384" s="226"/>
      <c r="L384" s="226"/>
      <c r="M384" s="93"/>
      <c r="N384" s="93"/>
      <c r="O384" s="93"/>
      <c r="P384" s="93"/>
      <c r="CM384" s="133"/>
      <c r="DG384" s="158"/>
      <c r="DK384" s="81"/>
      <c r="DL384" s="81"/>
      <c r="DM384" s="81"/>
      <c r="DN384" s="81"/>
      <c r="DO384" s="81"/>
      <c r="DP384" s="81"/>
      <c r="DQ384" s="81"/>
      <c r="DR384" s="143"/>
      <c r="DS384" s="143"/>
      <c r="DT384" s="143"/>
      <c r="DU384" s="143"/>
      <c r="DV384" s="143"/>
      <c r="DW384" s="143"/>
      <c r="DX384" s="143"/>
      <c r="DY384" s="143"/>
      <c r="DZ384" s="143"/>
      <c r="EA384" s="143"/>
      <c r="EB384" s="129"/>
      <c r="EC384" s="143"/>
      <c r="ED384" s="143"/>
      <c r="EE384" s="143"/>
      <c r="EF384" s="143"/>
      <c r="EG384" s="143"/>
      <c r="EH384" s="143"/>
      <c r="EI384" s="143"/>
      <c r="EJ384" s="143"/>
      <c r="EK384" s="143"/>
      <c r="EL384" s="143"/>
      <c r="EM384" s="143"/>
      <c r="EN384" s="143"/>
      <c r="EO384" s="143"/>
      <c r="EP384" s="143"/>
      <c r="EQ384" s="143"/>
      <c r="ER384" s="143"/>
      <c r="ES384" s="143"/>
      <c r="ET384" s="143"/>
      <c r="EU384" s="143"/>
      <c r="EV384" s="143"/>
      <c r="EW384" s="143"/>
      <c r="EX384" s="143"/>
      <c r="EY384" s="143"/>
      <c r="EZ384" s="143"/>
      <c r="FA384" s="143"/>
      <c r="FH384" s="140"/>
      <c r="FI384" s="140"/>
    </row>
    <row r="385" spans="1:187" s="40" customFormat="1" x14ac:dyDescent="0.25">
      <c r="A385" s="93"/>
      <c r="B385" s="226"/>
      <c r="C385" s="226"/>
      <c r="D385" s="226"/>
      <c r="E385" s="226"/>
      <c r="F385" s="226"/>
      <c r="G385" s="226"/>
      <c r="H385" s="226"/>
      <c r="I385" s="226"/>
      <c r="J385" s="226"/>
      <c r="K385" s="226"/>
      <c r="L385" s="226"/>
      <c r="M385" s="93"/>
      <c r="N385" s="93"/>
      <c r="O385" s="93"/>
      <c r="P385" s="93"/>
      <c r="CM385" s="133"/>
      <c r="DG385" s="158"/>
      <c r="DK385" s="81"/>
      <c r="DL385" s="81"/>
      <c r="DM385" s="81"/>
      <c r="DN385" s="81"/>
      <c r="DO385" s="81"/>
      <c r="DP385" s="81"/>
      <c r="DQ385" s="81"/>
      <c r="DR385" s="143"/>
      <c r="DS385" s="143"/>
      <c r="DT385" s="143"/>
      <c r="DU385" s="143"/>
      <c r="DV385" s="143"/>
      <c r="DW385" s="143"/>
      <c r="DX385" s="143"/>
      <c r="DY385" s="143"/>
      <c r="DZ385" s="143"/>
      <c r="EA385" s="143"/>
      <c r="EB385" s="129"/>
      <c r="EC385" s="143"/>
      <c r="ED385" s="143"/>
      <c r="EE385" s="143"/>
      <c r="EF385" s="143"/>
      <c r="EG385" s="143"/>
      <c r="EH385" s="143"/>
      <c r="EI385" s="143"/>
      <c r="EJ385" s="143"/>
      <c r="EK385" s="143"/>
      <c r="EL385" s="143"/>
      <c r="EM385" s="143"/>
      <c r="EN385" s="143"/>
      <c r="EO385" s="143"/>
      <c r="EP385" s="143"/>
      <c r="EQ385" s="143"/>
      <c r="ER385" s="143"/>
      <c r="ES385" s="143"/>
      <c r="ET385" s="143"/>
      <c r="EU385" s="143"/>
      <c r="EV385" s="143"/>
      <c r="EW385" s="143"/>
      <c r="EX385" s="143"/>
      <c r="EY385" s="143"/>
      <c r="EZ385" s="143"/>
      <c r="FA385" s="143"/>
      <c r="FH385" s="140"/>
      <c r="FI385" s="140"/>
    </row>
    <row r="386" spans="1:187" s="40" customFormat="1" x14ac:dyDescent="0.25">
      <c r="A386" s="93"/>
      <c r="B386" s="226"/>
      <c r="C386" s="226"/>
      <c r="D386" s="226"/>
      <c r="E386" s="226"/>
      <c r="F386" s="226"/>
      <c r="G386" s="226"/>
      <c r="H386" s="226"/>
      <c r="I386" s="226"/>
      <c r="J386" s="226"/>
      <c r="K386" s="226"/>
      <c r="L386" s="226"/>
      <c r="M386" s="93"/>
      <c r="N386" s="93"/>
      <c r="O386" s="93"/>
      <c r="P386" s="93"/>
      <c r="CM386" s="133"/>
      <c r="DG386" s="158"/>
      <c r="DK386" s="81"/>
      <c r="DL386" s="81"/>
      <c r="DM386" s="81"/>
      <c r="DN386" s="81"/>
      <c r="DO386" s="81"/>
      <c r="DP386" s="81"/>
      <c r="DQ386" s="81"/>
      <c r="DR386" s="143"/>
      <c r="DS386" s="143"/>
      <c r="DT386" s="143"/>
      <c r="DU386" s="143"/>
      <c r="DV386" s="143"/>
      <c r="DW386" s="143"/>
      <c r="DX386" s="143"/>
      <c r="DY386" s="143"/>
      <c r="DZ386" s="143"/>
      <c r="EA386" s="143"/>
      <c r="EB386" s="129"/>
      <c r="EC386" s="143"/>
      <c r="ED386" s="143"/>
      <c r="EE386" s="143"/>
      <c r="EF386" s="143"/>
      <c r="EG386" s="143"/>
      <c r="EH386" s="143"/>
      <c r="EI386" s="143"/>
      <c r="EJ386" s="143"/>
      <c r="EK386" s="143"/>
      <c r="EL386" s="143"/>
      <c r="EM386" s="143"/>
      <c r="EN386" s="143"/>
      <c r="EO386" s="143"/>
      <c r="EP386" s="143"/>
      <c r="EQ386" s="143"/>
      <c r="ER386" s="143"/>
      <c r="ES386" s="143"/>
      <c r="ET386" s="143"/>
      <c r="EU386" s="143"/>
      <c r="EV386" s="143"/>
      <c r="EW386" s="143"/>
      <c r="EX386" s="143"/>
      <c r="EY386" s="143"/>
      <c r="EZ386" s="143"/>
      <c r="FA386" s="143"/>
      <c r="FH386" s="140"/>
      <c r="FI386" s="140"/>
    </row>
    <row r="387" spans="1:187" s="40" customFormat="1" x14ac:dyDescent="0.25">
      <c r="A387" s="93"/>
      <c r="B387" s="226"/>
      <c r="C387" s="226"/>
      <c r="D387" s="226"/>
      <c r="E387" s="226"/>
      <c r="F387" s="226"/>
      <c r="G387" s="226"/>
      <c r="H387" s="226"/>
      <c r="I387" s="226"/>
      <c r="J387" s="226"/>
      <c r="K387" s="226"/>
      <c r="L387" s="226"/>
      <c r="M387" s="93"/>
      <c r="N387" s="93"/>
      <c r="O387" s="93"/>
      <c r="P387" s="93"/>
      <c r="CM387" s="133"/>
      <c r="DG387" s="158"/>
      <c r="DK387" s="81"/>
      <c r="DL387" s="81"/>
      <c r="DM387" s="81"/>
      <c r="DN387" s="81"/>
      <c r="DO387" s="81"/>
      <c r="DP387" s="81"/>
      <c r="DQ387" s="81"/>
      <c r="DR387" s="143"/>
      <c r="DS387" s="143"/>
      <c r="DT387" s="143"/>
      <c r="DU387" s="143"/>
      <c r="DV387" s="143"/>
      <c r="DW387" s="143"/>
      <c r="DX387" s="143"/>
      <c r="DY387" s="143"/>
      <c r="DZ387" s="143"/>
      <c r="EA387" s="143"/>
      <c r="EB387" s="129"/>
      <c r="EC387" s="143"/>
      <c r="ED387" s="143"/>
      <c r="EE387" s="143"/>
      <c r="EF387" s="143"/>
      <c r="EG387" s="143"/>
      <c r="EH387" s="143"/>
      <c r="EI387" s="143"/>
      <c r="EJ387" s="143"/>
      <c r="EK387" s="143"/>
      <c r="EL387" s="143"/>
      <c r="EM387" s="143"/>
      <c r="EN387" s="143"/>
      <c r="EO387" s="143"/>
      <c r="EP387" s="143"/>
      <c r="EQ387" s="143"/>
      <c r="ER387" s="143"/>
      <c r="ES387" s="143"/>
      <c r="ET387" s="143"/>
      <c r="EU387" s="143"/>
      <c r="EV387" s="143"/>
      <c r="EW387" s="143"/>
      <c r="EX387" s="143"/>
      <c r="EY387" s="143"/>
      <c r="EZ387" s="143"/>
      <c r="FA387" s="143"/>
      <c r="FH387" s="140"/>
      <c r="FI387" s="140"/>
    </row>
    <row r="388" spans="1:187" s="40" customFormat="1" x14ac:dyDescent="0.25">
      <c r="A388" s="93"/>
      <c r="B388" s="226"/>
      <c r="C388" s="226"/>
      <c r="D388" s="226"/>
      <c r="E388" s="226"/>
      <c r="F388" s="226"/>
      <c r="G388" s="226"/>
      <c r="H388" s="226"/>
      <c r="I388" s="226"/>
      <c r="J388" s="226"/>
      <c r="K388" s="226"/>
      <c r="L388" s="226"/>
      <c r="M388" s="93"/>
      <c r="N388" s="93"/>
      <c r="O388" s="93"/>
      <c r="P388" s="93"/>
      <c r="CM388" s="133"/>
      <c r="DG388" s="158"/>
      <c r="DK388" s="81"/>
      <c r="DL388" s="81"/>
      <c r="DM388" s="81"/>
      <c r="DN388" s="81"/>
      <c r="DO388" s="81"/>
      <c r="DP388" s="81"/>
      <c r="DQ388" s="81"/>
      <c r="DR388" s="143"/>
      <c r="DS388" s="143"/>
      <c r="DT388" s="143"/>
      <c r="DU388" s="143"/>
      <c r="DV388" s="143"/>
      <c r="DW388" s="143"/>
      <c r="DX388" s="143"/>
      <c r="DY388" s="143"/>
      <c r="DZ388" s="143"/>
      <c r="EA388" s="143"/>
      <c r="EB388" s="129"/>
      <c r="EC388" s="143"/>
      <c r="ED388" s="143"/>
      <c r="EE388" s="143"/>
      <c r="EF388" s="143"/>
      <c r="EG388" s="143"/>
      <c r="EH388" s="143"/>
      <c r="EI388" s="143"/>
      <c r="EJ388" s="143"/>
      <c r="EK388" s="143"/>
      <c r="EL388" s="143"/>
      <c r="EM388" s="143"/>
      <c r="EN388" s="143"/>
      <c r="EO388" s="143"/>
      <c r="EP388" s="143"/>
      <c r="EQ388" s="143"/>
      <c r="ER388" s="143"/>
      <c r="ES388" s="143"/>
      <c r="ET388" s="143"/>
      <c r="EU388" s="143"/>
      <c r="EV388" s="143"/>
      <c r="EW388" s="143"/>
      <c r="EX388" s="143"/>
      <c r="EY388" s="143"/>
      <c r="EZ388" s="143"/>
      <c r="FA388" s="143"/>
      <c r="FH388" s="140"/>
      <c r="FI388" s="140"/>
    </row>
    <row r="389" spans="1:187" s="40" customFormat="1" x14ac:dyDescent="0.25">
      <c r="A389" s="93"/>
      <c r="B389" s="226"/>
      <c r="C389" s="226"/>
      <c r="D389" s="226"/>
      <c r="E389" s="226"/>
      <c r="F389" s="226"/>
      <c r="G389" s="226"/>
      <c r="H389" s="226"/>
      <c r="I389" s="226"/>
      <c r="J389" s="226"/>
      <c r="K389" s="226"/>
      <c r="L389" s="226"/>
      <c r="M389" s="93"/>
      <c r="N389" s="93"/>
      <c r="O389" s="93"/>
      <c r="P389" s="93"/>
      <c r="CM389" s="133"/>
      <c r="DG389" s="158"/>
      <c r="DK389" s="81"/>
      <c r="DL389" s="81"/>
      <c r="DM389" s="81"/>
      <c r="DN389" s="81"/>
      <c r="DO389" s="81"/>
      <c r="DP389" s="81"/>
      <c r="DQ389" s="81"/>
      <c r="DR389" s="143"/>
      <c r="DS389" s="143"/>
      <c r="DT389" s="143"/>
      <c r="DU389" s="143"/>
      <c r="DV389" s="143"/>
      <c r="DW389" s="143"/>
      <c r="DX389" s="143"/>
      <c r="DY389" s="143"/>
      <c r="DZ389" s="143"/>
      <c r="EA389" s="143"/>
      <c r="EB389" s="129"/>
      <c r="EC389" s="143"/>
      <c r="ED389" s="143"/>
      <c r="EE389" s="143"/>
      <c r="EF389" s="143"/>
      <c r="EG389" s="143"/>
      <c r="EH389" s="143"/>
      <c r="EI389" s="143"/>
      <c r="EJ389" s="143"/>
      <c r="EK389" s="143"/>
      <c r="EL389" s="143"/>
      <c r="EM389" s="143"/>
      <c r="EN389" s="143"/>
      <c r="EO389" s="143"/>
      <c r="EP389" s="143"/>
      <c r="EQ389" s="143"/>
      <c r="ER389" s="143"/>
      <c r="ES389" s="143"/>
      <c r="ET389" s="143"/>
      <c r="EU389" s="143"/>
      <c r="EV389" s="143"/>
      <c r="EW389" s="143"/>
      <c r="EX389" s="143"/>
      <c r="EY389" s="143"/>
      <c r="EZ389" s="143"/>
      <c r="FA389" s="143"/>
      <c r="FH389" s="140"/>
      <c r="FI389" s="140"/>
    </row>
    <row r="390" spans="1:187" s="40" customFormat="1" x14ac:dyDescent="0.25">
      <c r="A390" s="93"/>
      <c r="B390" s="226"/>
      <c r="C390" s="226"/>
      <c r="D390" s="226"/>
      <c r="E390" s="226"/>
      <c r="F390" s="226"/>
      <c r="G390" s="226"/>
      <c r="H390" s="226"/>
      <c r="I390" s="226"/>
      <c r="J390" s="226"/>
      <c r="K390" s="226"/>
      <c r="L390" s="226"/>
      <c r="M390" s="93"/>
      <c r="N390" s="93"/>
      <c r="O390" s="93"/>
      <c r="P390" s="93"/>
      <c r="CM390" s="133"/>
      <c r="DG390" s="158"/>
      <c r="DK390" s="81"/>
      <c r="DL390" s="81"/>
      <c r="DM390" s="81"/>
      <c r="DN390" s="81"/>
      <c r="DO390" s="81"/>
      <c r="DP390" s="81"/>
      <c r="DQ390" s="81"/>
      <c r="DR390" s="143"/>
      <c r="DS390" s="143"/>
      <c r="DT390" s="143"/>
      <c r="DU390" s="143"/>
      <c r="DV390" s="143"/>
      <c r="DW390" s="143"/>
      <c r="DX390" s="143"/>
      <c r="DY390" s="143"/>
      <c r="DZ390" s="143"/>
      <c r="EA390" s="143"/>
      <c r="EB390" s="129"/>
      <c r="EC390" s="143"/>
      <c r="ED390" s="143"/>
      <c r="EE390" s="143"/>
      <c r="EF390" s="143"/>
      <c r="EG390" s="143"/>
      <c r="EH390" s="143"/>
      <c r="EI390" s="143"/>
      <c r="EJ390" s="143"/>
      <c r="EK390" s="143"/>
      <c r="EL390" s="143"/>
      <c r="EM390" s="143"/>
      <c r="EN390" s="143"/>
      <c r="EO390" s="143"/>
      <c r="EP390" s="143"/>
      <c r="EQ390" s="143"/>
      <c r="ER390" s="143"/>
      <c r="ES390" s="143"/>
      <c r="ET390" s="143"/>
      <c r="EU390" s="143"/>
      <c r="EV390" s="143"/>
      <c r="EW390" s="143"/>
      <c r="EX390" s="143"/>
      <c r="EY390" s="143"/>
      <c r="EZ390" s="143"/>
      <c r="FA390" s="143"/>
      <c r="FH390" s="140"/>
      <c r="FI390" s="140"/>
    </row>
    <row r="391" spans="1:187" s="40" customFormat="1" x14ac:dyDescent="0.25">
      <c r="A391" s="93"/>
      <c r="B391" s="226"/>
      <c r="C391" s="226"/>
      <c r="D391" s="226"/>
      <c r="E391" s="226"/>
      <c r="F391" s="226"/>
      <c r="G391" s="226"/>
      <c r="H391" s="226"/>
      <c r="I391" s="226"/>
      <c r="J391" s="226"/>
      <c r="K391" s="226"/>
      <c r="L391" s="226"/>
      <c r="M391" s="93"/>
      <c r="N391" s="93"/>
      <c r="O391" s="93"/>
      <c r="P391" s="93"/>
      <c r="CM391" s="133"/>
      <c r="DG391" s="158"/>
      <c r="DK391" s="81"/>
      <c r="DL391" s="81"/>
      <c r="DM391" s="81"/>
      <c r="DN391" s="81"/>
      <c r="DO391" s="81"/>
      <c r="DP391" s="81"/>
      <c r="DQ391" s="81"/>
      <c r="DR391" s="143"/>
      <c r="DS391" s="143"/>
      <c r="DT391" s="143"/>
      <c r="DU391" s="143"/>
      <c r="DV391" s="143"/>
      <c r="DW391" s="143"/>
      <c r="DX391" s="143"/>
      <c r="DY391" s="143"/>
      <c r="DZ391" s="143"/>
      <c r="EA391" s="143"/>
      <c r="EB391" s="129"/>
      <c r="EC391" s="143"/>
      <c r="ED391" s="143"/>
      <c r="EE391" s="143"/>
      <c r="EF391" s="143"/>
      <c r="EG391" s="143"/>
      <c r="EH391" s="143"/>
      <c r="EI391" s="143"/>
      <c r="EJ391" s="143"/>
      <c r="EK391" s="143"/>
      <c r="EL391" s="143"/>
      <c r="EM391" s="143"/>
      <c r="EN391" s="143"/>
      <c r="EO391" s="143"/>
      <c r="EP391" s="143"/>
      <c r="EQ391" s="143"/>
      <c r="ER391" s="143"/>
      <c r="ES391" s="143"/>
      <c r="ET391" s="143"/>
      <c r="EU391" s="143"/>
      <c r="EV391" s="143"/>
      <c r="EW391" s="143"/>
      <c r="EX391" s="143"/>
      <c r="EY391" s="143"/>
      <c r="EZ391" s="143"/>
      <c r="FA391" s="143"/>
      <c r="FH391" s="140"/>
      <c r="FI391" s="140"/>
    </row>
    <row r="392" spans="1:187" s="40" customFormat="1" x14ac:dyDescent="0.25">
      <c r="A392" s="93"/>
      <c r="B392" s="226"/>
      <c r="C392" s="226"/>
      <c r="D392" s="226"/>
      <c r="E392" s="226"/>
      <c r="F392" s="226"/>
      <c r="G392" s="226"/>
      <c r="H392" s="226"/>
      <c r="I392" s="226"/>
      <c r="J392" s="226"/>
      <c r="K392" s="226"/>
      <c r="L392" s="226"/>
      <c r="M392" s="93"/>
      <c r="N392" s="93"/>
      <c r="O392" s="93"/>
      <c r="P392" s="93"/>
      <c r="CM392" s="133"/>
      <c r="DG392" s="158"/>
      <c r="DK392" s="81"/>
      <c r="DL392" s="81"/>
      <c r="DM392" s="81"/>
      <c r="DN392" s="81"/>
      <c r="DO392" s="81"/>
      <c r="DP392" s="81"/>
      <c r="DQ392" s="81"/>
      <c r="DR392" s="143"/>
      <c r="DS392" s="143"/>
      <c r="DT392" s="143"/>
      <c r="DU392" s="143"/>
      <c r="DV392" s="143"/>
      <c r="DW392" s="143"/>
      <c r="DX392" s="143"/>
      <c r="DY392" s="143"/>
      <c r="DZ392" s="143"/>
      <c r="EA392" s="143"/>
      <c r="EB392" s="129"/>
      <c r="EC392" s="143"/>
      <c r="ED392" s="143"/>
      <c r="EE392" s="143"/>
      <c r="EF392" s="143"/>
      <c r="EG392" s="143"/>
      <c r="EH392" s="143"/>
      <c r="EI392" s="143"/>
      <c r="EJ392" s="143"/>
      <c r="EK392" s="143"/>
      <c r="EL392" s="143"/>
      <c r="EM392" s="143"/>
      <c r="EN392" s="143"/>
      <c r="EO392" s="143"/>
      <c r="EP392" s="143"/>
      <c r="EQ392" s="143"/>
      <c r="ER392" s="143"/>
      <c r="ES392" s="143"/>
      <c r="ET392" s="143"/>
      <c r="EU392" s="143"/>
      <c r="EV392" s="143"/>
      <c r="EW392" s="143"/>
      <c r="EX392" s="143"/>
      <c r="EY392" s="143"/>
      <c r="EZ392" s="143"/>
      <c r="FA392" s="143"/>
      <c r="FH392" s="140"/>
      <c r="FI392" s="140"/>
    </row>
    <row r="393" spans="1:187" s="40" customFormat="1" x14ac:dyDescent="0.25">
      <c r="A393" s="93"/>
      <c r="B393" s="226"/>
      <c r="C393" s="226"/>
      <c r="D393" s="226"/>
      <c r="E393" s="226"/>
      <c r="F393" s="226"/>
      <c r="G393" s="226"/>
      <c r="H393" s="226"/>
      <c r="I393" s="226"/>
      <c r="J393" s="226"/>
      <c r="K393" s="226"/>
      <c r="L393" s="226"/>
      <c r="M393" s="93"/>
      <c r="N393" s="93"/>
      <c r="O393" s="93"/>
      <c r="P393" s="93"/>
      <c r="CM393" s="133"/>
      <c r="DG393" s="158"/>
      <c r="DK393" s="81"/>
      <c r="DL393" s="81"/>
      <c r="DM393" s="81"/>
      <c r="DN393" s="81"/>
      <c r="DO393" s="81"/>
      <c r="DP393" s="81"/>
      <c r="DQ393" s="81"/>
      <c r="DR393" s="143"/>
      <c r="DS393" s="143"/>
      <c r="DT393" s="143"/>
      <c r="DU393" s="143"/>
      <c r="DV393" s="143"/>
      <c r="DW393" s="143"/>
      <c r="DX393" s="143"/>
      <c r="DY393" s="143"/>
      <c r="DZ393" s="143"/>
      <c r="EA393" s="143"/>
      <c r="EB393" s="129"/>
      <c r="EC393" s="143"/>
      <c r="ED393" s="143"/>
      <c r="EE393" s="143"/>
      <c r="EF393" s="143"/>
      <c r="EG393" s="143"/>
      <c r="EH393" s="143"/>
      <c r="EI393" s="143"/>
      <c r="EJ393" s="143"/>
      <c r="EK393" s="143"/>
      <c r="EL393" s="143"/>
      <c r="EM393" s="143"/>
      <c r="EN393" s="143"/>
      <c r="EO393" s="143"/>
      <c r="EP393" s="143"/>
      <c r="EQ393" s="143"/>
      <c r="ER393" s="143"/>
      <c r="ES393" s="143"/>
      <c r="ET393" s="143"/>
      <c r="EU393" s="143"/>
      <c r="EV393" s="143"/>
      <c r="EW393" s="143"/>
      <c r="EX393" s="143"/>
      <c r="EY393" s="143"/>
      <c r="EZ393" s="143"/>
      <c r="FA393" s="143"/>
      <c r="FH393" s="140"/>
      <c r="FI393" s="140"/>
    </row>
    <row r="394" spans="1:187" s="40" customFormat="1" x14ac:dyDescent="0.25">
      <c r="A394" s="93"/>
      <c r="B394" s="226"/>
      <c r="C394" s="226"/>
      <c r="D394" s="226"/>
      <c r="E394" s="226"/>
      <c r="F394" s="226"/>
      <c r="G394" s="226"/>
      <c r="H394" s="226"/>
      <c r="I394" s="226"/>
      <c r="J394" s="226"/>
      <c r="K394" s="226"/>
      <c r="L394" s="226"/>
      <c r="M394" s="93"/>
      <c r="N394" s="93"/>
      <c r="O394" s="93"/>
      <c r="P394" s="93"/>
      <c r="CM394" s="133"/>
      <c r="DG394" s="158"/>
      <c r="DK394" s="81"/>
      <c r="DL394" s="81"/>
      <c r="DM394" s="81"/>
      <c r="DN394" s="81"/>
      <c r="DO394" s="81"/>
      <c r="DP394" s="81"/>
      <c r="DQ394" s="81"/>
      <c r="DR394" s="143"/>
      <c r="DS394" s="143"/>
      <c r="DT394" s="143"/>
      <c r="DU394" s="143"/>
      <c r="DV394" s="143"/>
      <c r="DW394" s="143"/>
      <c r="DX394" s="143"/>
      <c r="DY394" s="143"/>
      <c r="DZ394" s="143"/>
      <c r="EA394" s="143"/>
      <c r="EB394" s="129"/>
      <c r="EC394" s="143"/>
      <c r="ED394" s="143"/>
      <c r="EE394" s="143"/>
      <c r="EF394" s="143"/>
      <c r="EG394" s="143"/>
      <c r="EH394" s="143"/>
      <c r="EI394" s="143"/>
      <c r="EJ394" s="143"/>
      <c r="EK394" s="143"/>
      <c r="EL394" s="143"/>
      <c r="EM394" s="143"/>
      <c r="EN394" s="143"/>
      <c r="EO394" s="143"/>
      <c r="EP394" s="143"/>
      <c r="EQ394" s="143"/>
      <c r="ER394" s="143"/>
      <c r="ES394" s="143"/>
      <c r="ET394" s="143"/>
      <c r="EU394" s="143"/>
      <c r="EV394" s="143"/>
      <c r="EW394" s="143"/>
      <c r="EX394" s="143"/>
      <c r="EY394" s="143"/>
      <c r="EZ394" s="143"/>
      <c r="FA394" s="143"/>
      <c r="FH394" s="140"/>
      <c r="FI394" s="140"/>
    </row>
    <row r="395" spans="1:187" s="40" customFormat="1" x14ac:dyDescent="0.25">
      <c r="A395" s="93"/>
      <c r="B395" s="226"/>
      <c r="C395" s="226"/>
      <c r="D395" s="226"/>
      <c r="E395" s="226"/>
      <c r="F395" s="226"/>
      <c r="G395" s="226"/>
      <c r="H395" s="226"/>
      <c r="I395" s="226"/>
      <c r="J395" s="226"/>
      <c r="K395" s="226"/>
      <c r="L395" s="226"/>
      <c r="M395" s="93"/>
      <c r="N395" s="93"/>
      <c r="O395" s="93"/>
      <c r="P395" s="93"/>
      <c r="CM395" s="133"/>
      <c r="DG395" s="158"/>
      <c r="DK395" s="81"/>
      <c r="DL395" s="81"/>
      <c r="DM395" s="81"/>
      <c r="DN395" s="81"/>
      <c r="DO395" s="81"/>
      <c r="DP395" s="81"/>
      <c r="DQ395" s="81"/>
      <c r="DR395" s="143"/>
      <c r="DS395" s="143"/>
      <c r="DT395" s="143"/>
      <c r="DU395" s="143"/>
      <c r="DV395" s="143"/>
      <c r="DW395" s="143"/>
      <c r="DX395" s="143"/>
      <c r="DY395" s="143"/>
      <c r="DZ395" s="143"/>
      <c r="EA395" s="143"/>
      <c r="EB395" s="129"/>
      <c r="EC395" s="143"/>
      <c r="ED395" s="143"/>
      <c r="EE395" s="143"/>
      <c r="EF395" s="143"/>
      <c r="EG395" s="143"/>
      <c r="EH395" s="143"/>
      <c r="EI395" s="143"/>
      <c r="EJ395" s="143"/>
      <c r="EK395" s="143"/>
      <c r="EL395" s="143"/>
      <c r="EM395" s="143"/>
      <c r="EN395" s="143"/>
      <c r="EO395" s="143"/>
      <c r="EP395" s="143"/>
      <c r="EQ395" s="143"/>
      <c r="ER395" s="143"/>
      <c r="ES395" s="143"/>
      <c r="ET395" s="143"/>
      <c r="EU395" s="143"/>
      <c r="EV395" s="143"/>
      <c r="EW395" s="143"/>
      <c r="EX395" s="143"/>
      <c r="EY395" s="143"/>
      <c r="EZ395" s="143"/>
      <c r="FA395" s="143"/>
      <c r="FH395" s="140"/>
      <c r="FI395" s="140"/>
    </row>
    <row r="396" spans="1:187" s="40" customFormat="1" x14ac:dyDescent="0.25">
      <c r="A396" s="93"/>
      <c r="B396" s="226"/>
      <c r="C396" s="226"/>
      <c r="D396" s="226"/>
      <c r="E396" s="226"/>
      <c r="F396" s="226"/>
      <c r="G396" s="226"/>
      <c r="H396" s="226"/>
      <c r="I396" s="226"/>
      <c r="J396" s="226"/>
      <c r="K396" s="226"/>
      <c r="L396" s="226"/>
      <c r="M396" s="93"/>
      <c r="N396" s="93"/>
      <c r="O396" s="93"/>
      <c r="P396" s="93"/>
      <c r="CM396" s="133"/>
      <c r="DG396" s="158"/>
      <c r="DK396" s="81"/>
      <c r="DL396" s="81"/>
      <c r="DM396" s="81"/>
      <c r="DN396" s="81"/>
      <c r="DO396" s="81"/>
      <c r="DP396" s="81"/>
      <c r="DQ396" s="81"/>
      <c r="DR396" s="143"/>
      <c r="DS396" s="143"/>
      <c r="DT396" s="143"/>
      <c r="DU396" s="143"/>
      <c r="DV396" s="143"/>
      <c r="DW396" s="143"/>
      <c r="DX396" s="143"/>
      <c r="DY396" s="143"/>
      <c r="DZ396" s="143"/>
      <c r="EA396" s="143"/>
      <c r="EB396" s="129"/>
      <c r="EC396" s="143"/>
      <c r="ED396" s="143"/>
      <c r="EE396" s="143"/>
      <c r="EF396" s="143"/>
      <c r="EG396" s="143"/>
      <c r="EH396" s="143"/>
      <c r="EI396" s="143"/>
      <c r="EJ396" s="143"/>
      <c r="EK396" s="143"/>
      <c r="EL396" s="143"/>
      <c r="EM396" s="143"/>
      <c r="EN396" s="143"/>
      <c r="EO396" s="143"/>
      <c r="EP396" s="143"/>
      <c r="EQ396" s="143"/>
      <c r="ER396" s="143"/>
      <c r="ES396" s="143"/>
      <c r="ET396" s="143"/>
      <c r="EU396" s="143"/>
      <c r="EV396" s="143"/>
      <c r="EW396" s="143"/>
      <c r="EX396" s="143"/>
      <c r="EY396" s="143"/>
      <c r="EZ396" s="143"/>
      <c r="FA396" s="143"/>
      <c r="FH396" s="140"/>
      <c r="FI396" s="140"/>
    </row>
    <row r="397" spans="1:187" s="40" customFormat="1" x14ac:dyDescent="0.25">
      <c r="A397" s="93"/>
      <c r="B397" s="226"/>
      <c r="C397" s="226"/>
      <c r="D397" s="226"/>
      <c r="E397" s="226"/>
      <c r="F397" s="226"/>
      <c r="G397" s="226"/>
      <c r="H397" s="226"/>
      <c r="I397" s="226"/>
      <c r="J397" s="226"/>
      <c r="K397" s="226"/>
      <c r="L397" s="226"/>
      <c r="M397" s="93"/>
      <c r="N397" s="93"/>
      <c r="O397" s="93"/>
      <c r="P397" s="93"/>
      <c r="CM397" s="133"/>
      <c r="DG397" s="158"/>
      <c r="DK397" s="81"/>
      <c r="DL397" s="81"/>
      <c r="DM397" s="81"/>
      <c r="DN397" s="81"/>
      <c r="DO397" s="81"/>
      <c r="DP397" s="81"/>
      <c r="DQ397" s="81"/>
      <c r="DR397" s="143"/>
      <c r="DS397" s="143"/>
      <c r="DT397" s="143"/>
      <c r="DU397" s="143"/>
      <c r="DV397" s="143"/>
      <c r="DW397" s="143"/>
      <c r="DX397" s="143"/>
      <c r="DY397" s="143"/>
      <c r="DZ397" s="143"/>
      <c r="EA397" s="143"/>
      <c r="EB397" s="129"/>
      <c r="EC397" s="143"/>
      <c r="ED397" s="143"/>
      <c r="EE397" s="143"/>
      <c r="EF397" s="143"/>
      <c r="EG397" s="143"/>
      <c r="EH397" s="143"/>
      <c r="EI397" s="143"/>
      <c r="EJ397" s="143"/>
      <c r="EK397" s="143"/>
      <c r="EL397" s="143"/>
      <c r="EM397" s="143"/>
      <c r="EN397" s="143"/>
      <c r="EO397" s="143"/>
      <c r="EP397" s="143"/>
      <c r="EQ397" s="143"/>
      <c r="ER397" s="143"/>
      <c r="ES397" s="143"/>
      <c r="ET397" s="143"/>
      <c r="EU397" s="143"/>
      <c r="EV397" s="143"/>
      <c r="EW397" s="143"/>
      <c r="EX397" s="143"/>
      <c r="EY397" s="143"/>
      <c r="EZ397" s="143"/>
      <c r="FA397" s="143"/>
      <c r="FH397" s="140"/>
      <c r="FI397" s="140"/>
    </row>
    <row r="398" spans="1:187" s="40" customFormat="1" x14ac:dyDescent="0.25">
      <c r="A398" s="93"/>
      <c r="B398" s="226"/>
      <c r="C398" s="226"/>
      <c r="D398" s="226"/>
      <c r="E398" s="226"/>
      <c r="F398" s="226"/>
      <c r="G398" s="226"/>
      <c r="H398" s="226"/>
      <c r="I398" s="226"/>
      <c r="J398" s="226"/>
      <c r="K398" s="226"/>
      <c r="L398" s="226"/>
      <c r="M398" s="93"/>
      <c r="N398" s="93"/>
      <c r="O398" s="93"/>
      <c r="P398" s="93"/>
      <c r="CM398" s="133"/>
      <c r="DG398" s="158"/>
      <c r="DK398" s="81"/>
      <c r="DL398" s="81"/>
      <c r="DM398" s="81"/>
      <c r="DN398" s="81"/>
      <c r="DO398" s="81"/>
      <c r="DP398" s="81"/>
      <c r="DQ398" s="81"/>
      <c r="DR398" s="143"/>
      <c r="DS398" s="143"/>
      <c r="DT398" s="143"/>
      <c r="DU398" s="129"/>
      <c r="DV398" s="143"/>
      <c r="DW398" s="143"/>
      <c r="DX398" s="143"/>
      <c r="DY398" s="143"/>
      <c r="DZ398" s="143"/>
      <c r="EA398" s="143"/>
      <c r="EB398" s="129"/>
      <c r="EC398" s="143"/>
      <c r="ED398" s="143"/>
      <c r="EE398" s="143"/>
      <c r="EF398" s="143"/>
      <c r="EG398" s="143"/>
      <c r="EH398" s="143"/>
      <c r="EI398" s="143"/>
      <c r="EJ398" s="143"/>
      <c r="EK398" s="143"/>
      <c r="EL398" s="143"/>
      <c r="EM398" s="143"/>
      <c r="EN398" s="143"/>
      <c r="EO398" s="143"/>
      <c r="EP398" s="143"/>
      <c r="EQ398" s="143"/>
      <c r="ER398" s="143"/>
      <c r="ES398" s="143"/>
      <c r="ET398" s="143"/>
      <c r="EU398" s="143"/>
      <c r="EV398" s="143"/>
      <c r="EW398" s="143"/>
      <c r="EX398" s="143"/>
      <c r="EY398" s="143"/>
      <c r="EZ398" s="143"/>
      <c r="FA398" s="143"/>
      <c r="FH398" s="140"/>
      <c r="FI398" s="140"/>
    </row>
    <row r="399" spans="1:187" s="40" customFormat="1" x14ac:dyDescent="0.25">
      <c r="A399" s="93"/>
      <c r="B399" s="226"/>
      <c r="C399" s="226"/>
      <c r="D399" s="226"/>
      <c r="E399" s="226"/>
      <c r="F399" s="226"/>
      <c r="G399" s="226"/>
      <c r="H399" s="226"/>
      <c r="I399" s="226"/>
      <c r="J399" s="226"/>
      <c r="K399" s="226"/>
      <c r="L399" s="226"/>
      <c r="M399" s="93"/>
      <c r="N399" s="93"/>
      <c r="O399" s="93"/>
      <c r="P399" s="93"/>
      <c r="CM399" s="133"/>
      <c r="DG399" s="158"/>
      <c r="DK399" s="81"/>
      <c r="DL399" s="81"/>
      <c r="DM399" s="81"/>
      <c r="DN399" s="81"/>
      <c r="DO399" s="81"/>
      <c r="DP399" s="81"/>
      <c r="DQ399" s="81"/>
      <c r="DR399" s="143"/>
      <c r="DS399" s="143"/>
      <c r="DT399" s="143"/>
      <c r="DU399" s="143"/>
      <c r="DV399" s="143"/>
      <c r="DW399" s="143"/>
      <c r="DX399" s="143"/>
      <c r="DY399" s="143"/>
      <c r="DZ399" s="143"/>
      <c r="EA399" s="143"/>
      <c r="EB399" s="129"/>
      <c r="EC399" s="143"/>
      <c r="ED399" s="143"/>
      <c r="EE399" s="143"/>
      <c r="EF399" s="143"/>
      <c r="EG399" s="143"/>
      <c r="EH399" s="143"/>
      <c r="EI399" s="143"/>
      <c r="EJ399" s="143"/>
      <c r="EK399" s="143"/>
      <c r="EL399" s="143"/>
      <c r="EM399" s="143"/>
      <c r="EN399" s="143"/>
      <c r="EO399" s="143"/>
      <c r="EP399" s="143"/>
      <c r="EQ399" s="143"/>
      <c r="ER399" s="143"/>
      <c r="ES399" s="143"/>
      <c r="ET399" s="143"/>
      <c r="EU399" s="143"/>
      <c r="EV399" s="143"/>
      <c r="EW399" s="143"/>
      <c r="EX399" s="143"/>
      <c r="EY399" s="143"/>
      <c r="EZ399" s="143"/>
      <c r="FA399" s="143"/>
      <c r="FH399" s="140"/>
      <c r="FI399" s="140"/>
      <c r="GC399" s="160"/>
      <c r="GE399" s="160"/>
    </row>
    <row r="400" spans="1:187" s="40" customFormat="1" x14ac:dyDescent="0.25">
      <c r="A400" s="93"/>
      <c r="B400" s="226"/>
      <c r="C400" s="226"/>
      <c r="D400" s="226"/>
      <c r="E400" s="226"/>
      <c r="F400" s="226"/>
      <c r="G400" s="226"/>
      <c r="H400" s="226"/>
      <c r="I400" s="226"/>
      <c r="J400" s="226"/>
      <c r="K400" s="226"/>
      <c r="L400" s="226"/>
      <c r="M400" s="93"/>
      <c r="N400" s="93"/>
      <c r="O400" s="93"/>
      <c r="P400" s="93"/>
      <c r="CM400" s="133"/>
      <c r="DG400" s="158"/>
      <c r="DK400" s="81"/>
      <c r="DL400" s="81"/>
      <c r="DM400" s="81"/>
      <c r="DN400" s="81"/>
      <c r="DO400" s="81"/>
      <c r="DP400" s="81"/>
      <c r="DQ400" s="81"/>
      <c r="DR400" s="143"/>
      <c r="DS400" s="143"/>
      <c r="DT400" s="143"/>
      <c r="DU400" s="143"/>
      <c r="DV400" s="143"/>
      <c r="DW400" s="143"/>
      <c r="DX400" s="143"/>
      <c r="DY400" s="143"/>
      <c r="DZ400" s="143"/>
      <c r="EA400" s="143"/>
      <c r="EB400" s="129"/>
      <c r="EC400" s="143"/>
      <c r="ED400" s="143"/>
      <c r="EE400" s="143"/>
      <c r="EF400" s="143"/>
      <c r="EG400" s="143"/>
      <c r="EH400" s="143"/>
      <c r="EI400" s="143"/>
      <c r="EJ400" s="143"/>
      <c r="EK400" s="143"/>
      <c r="EL400" s="143"/>
      <c r="EM400" s="143"/>
      <c r="EN400" s="143"/>
      <c r="EO400" s="143"/>
      <c r="EP400" s="143"/>
      <c r="EQ400" s="143"/>
      <c r="ER400" s="143"/>
      <c r="ES400" s="143"/>
      <c r="ET400" s="143"/>
      <c r="EU400" s="143"/>
      <c r="EV400" s="143"/>
      <c r="EW400" s="143"/>
      <c r="EX400" s="143"/>
      <c r="EY400" s="143"/>
      <c r="EZ400" s="143"/>
      <c r="FA400" s="143"/>
      <c r="FH400" s="140"/>
      <c r="FI400" s="140"/>
      <c r="GC400" s="160"/>
      <c r="GE400" s="160"/>
    </row>
    <row r="401" spans="1:187" s="40" customFormat="1" x14ac:dyDescent="0.25">
      <c r="A401" s="93"/>
      <c r="B401" s="226"/>
      <c r="C401" s="226"/>
      <c r="D401" s="226"/>
      <c r="E401" s="226"/>
      <c r="F401" s="226"/>
      <c r="G401" s="226"/>
      <c r="H401" s="226"/>
      <c r="I401" s="226"/>
      <c r="J401" s="226"/>
      <c r="K401" s="226"/>
      <c r="L401" s="226"/>
      <c r="M401" s="93"/>
      <c r="N401" s="93"/>
      <c r="O401" s="93"/>
      <c r="P401" s="93"/>
      <c r="CM401" s="133"/>
      <c r="DG401" s="158"/>
      <c r="DK401" s="81"/>
      <c r="DL401" s="81"/>
      <c r="DM401" s="81"/>
      <c r="DN401" s="81"/>
      <c r="DO401" s="81"/>
      <c r="DP401" s="81"/>
      <c r="DQ401" s="81"/>
      <c r="DR401" s="143"/>
      <c r="DS401" s="143"/>
      <c r="DT401" s="143"/>
      <c r="DU401" s="143"/>
      <c r="DV401" s="143"/>
      <c r="DW401" s="143"/>
      <c r="DX401" s="143"/>
      <c r="DY401" s="143"/>
      <c r="DZ401" s="143"/>
      <c r="EA401" s="143"/>
      <c r="EB401" s="129"/>
      <c r="EC401" s="143"/>
      <c r="ED401" s="143"/>
      <c r="EE401" s="143"/>
      <c r="EF401" s="143"/>
      <c r="EG401" s="143"/>
      <c r="EH401" s="143"/>
      <c r="EI401" s="143"/>
      <c r="EJ401" s="143"/>
      <c r="EK401" s="143"/>
      <c r="EL401" s="143"/>
      <c r="EM401" s="143"/>
      <c r="EN401" s="143"/>
      <c r="EO401" s="143"/>
      <c r="EP401" s="143"/>
      <c r="EQ401" s="143"/>
      <c r="ER401" s="143"/>
      <c r="ES401" s="143"/>
      <c r="ET401" s="143"/>
      <c r="EU401" s="143"/>
      <c r="EV401" s="143"/>
      <c r="EW401" s="143"/>
      <c r="EX401" s="143"/>
      <c r="EY401" s="143"/>
      <c r="EZ401" s="143"/>
      <c r="FA401" s="143"/>
      <c r="FH401" s="140"/>
      <c r="FI401" s="140"/>
      <c r="GC401" s="160"/>
      <c r="GD401" s="160"/>
      <c r="GE401" s="160"/>
    </row>
    <row r="402" spans="1:187" s="40" customFormat="1" x14ac:dyDescent="0.25">
      <c r="A402" s="93"/>
      <c r="B402" s="226"/>
      <c r="C402" s="226"/>
      <c r="D402" s="226"/>
      <c r="E402" s="226"/>
      <c r="F402" s="226"/>
      <c r="G402" s="226"/>
      <c r="H402" s="226"/>
      <c r="I402" s="226"/>
      <c r="J402" s="226"/>
      <c r="K402" s="226"/>
      <c r="L402" s="226"/>
      <c r="M402" s="93"/>
      <c r="N402" s="93"/>
      <c r="O402" s="93"/>
      <c r="P402" s="93"/>
      <c r="CM402" s="133"/>
      <c r="DG402" s="158"/>
      <c r="DK402" s="81"/>
      <c r="DL402" s="81"/>
      <c r="DM402" s="81"/>
      <c r="DN402" s="81"/>
      <c r="DO402" s="81"/>
      <c r="DP402" s="81"/>
      <c r="DQ402" s="81"/>
      <c r="DR402" s="143"/>
      <c r="DS402" s="143"/>
      <c r="DT402" s="143"/>
      <c r="DU402" s="143"/>
      <c r="DV402" s="143"/>
      <c r="DW402" s="143"/>
      <c r="DX402" s="143"/>
      <c r="DY402" s="143"/>
      <c r="DZ402" s="143"/>
      <c r="EA402" s="143"/>
      <c r="EB402" s="129"/>
      <c r="EC402" s="143"/>
      <c r="ED402" s="143"/>
      <c r="EE402" s="143"/>
      <c r="EF402" s="143"/>
      <c r="EG402" s="143"/>
      <c r="EH402" s="143"/>
      <c r="EI402" s="143"/>
      <c r="EJ402" s="143"/>
      <c r="EK402" s="143"/>
      <c r="EL402" s="143"/>
      <c r="EM402" s="143"/>
      <c r="EN402" s="143"/>
      <c r="EO402" s="143"/>
      <c r="EP402" s="143"/>
      <c r="EQ402" s="143"/>
      <c r="ER402" s="143"/>
      <c r="ES402" s="143"/>
      <c r="ET402" s="143"/>
      <c r="EU402" s="143"/>
      <c r="EV402" s="143"/>
      <c r="EW402" s="143"/>
      <c r="EX402" s="143"/>
      <c r="EY402" s="143"/>
      <c r="EZ402" s="143"/>
      <c r="FA402" s="143"/>
      <c r="FH402" s="140"/>
      <c r="FI402" s="140"/>
    </row>
    <row r="403" spans="1:187" s="40" customFormat="1" x14ac:dyDescent="0.25">
      <c r="A403" s="93"/>
      <c r="B403" s="226"/>
      <c r="C403" s="226"/>
      <c r="D403" s="226"/>
      <c r="E403" s="226"/>
      <c r="F403" s="226"/>
      <c r="G403" s="226"/>
      <c r="H403" s="226"/>
      <c r="I403" s="226"/>
      <c r="J403" s="226"/>
      <c r="K403" s="226"/>
      <c r="L403" s="226"/>
      <c r="M403" s="93"/>
      <c r="N403" s="93"/>
      <c r="O403" s="93"/>
      <c r="P403" s="93"/>
      <c r="CM403" s="133"/>
      <c r="DG403" s="158"/>
      <c r="DK403" s="81"/>
      <c r="DL403" s="81"/>
      <c r="DM403" s="81"/>
      <c r="DN403" s="81"/>
      <c r="DO403" s="81"/>
      <c r="DP403" s="81"/>
      <c r="DQ403" s="81"/>
      <c r="DR403" s="143"/>
      <c r="DS403" s="143"/>
      <c r="DT403" s="143"/>
      <c r="DU403" s="143"/>
      <c r="DV403" s="143"/>
      <c r="DW403" s="143"/>
      <c r="DX403" s="143"/>
      <c r="DY403" s="143"/>
      <c r="DZ403" s="143"/>
      <c r="EA403" s="143"/>
      <c r="EB403" s="129"/>
      <c r="EC403" s="143"/>
      <c r="ED403" s="143"/>
      <c r="EE403" s="143"/>
      <c r="EF403" s="143"/>
      <c r="EG403" s="143"/>
      <c r="EH403" s="143"/>
      <c r="EI403" s="143"/>
      <c r="EJ403" s="143"/>
      <c r="EK403" s="143"/>
      <c r="EL403" s="143"/>
      <c r="EM403" s="143"/>
      <c r="EN403" s="143"/>
      <c r="EO403" s="143"/>
      <c r="EP403" s="143"/>
      <c r="EQ403" s="143"/>
      <c r="ER403" s="143"/>
      <c r="ES403" s="143"/>
      <c r="ET403" s="143"/>
      <c r="EU403" s="143"/>
      <c r="EV403" s="143"/>
      <c r="EW403" s="143"/>
      <c r="EX403" s="143"/>
      <c r="EY403" s="143"/>
      <c r="EZ403" s="143"/>
      <c r="FA403" s="143"/>
      <c r="FH403" s="140"/>
      <c r="FI403" s="140"/>
    </row>
    <row r="404" spans="1:187" s="40" customFormat="1" x14ac:dyDescent="0.25">
      <c r="A404" s="93"/>
      <c r="B404" s="226"/>
      <c r="C404" s="226"/>
      <c r="D404" s="226"/>
      <c r="E404" s="226"/>
      <c r="F404" s="226"/>
      <c r="G404" s="226"/>
      <c r="H404" s="226"/>
      <c r="I404" s="226"/>
      <c r="J404" s="226"/>
      <c r="K404" s="226"/>
      <c r="L404" s="226"/>
      <c r="M404" s="93"/>
      <c r="N404" s="93"/>
      <c r="O404" s="93"/>
      <c r="P404" s="93"/>
      <c r="CM404" s="133"/>
      <c r="DG404" s="158"/>
      <c r="DK404" s="81"/>
      <c r="DL404" s="81"/>
      <c r="DM404" s="81"/>
      <c r="DN404" s="81"/>
      <c r="DO404" s="81"/>
      <c r="DP404" s="81"/>
      <c r="DQ404" s="81"/>
      <c r="DR404" s="143"/>
      <c r="DS404" s="143"/>
      <c r="DT404" s="143"/>
      <c r="DU404" s="143"/>
      <c r="DV404" s="143"/>
      <c r="DW404" s="143"/>
      <c r="DX404" s="143"/>
      <c r="DY404" s="143"/>
      <c r="DZ404" s="143"/>
      <c r="EA404" s="143"/>
      <c r="EB404" s="129"/>
      <c r="EC404" s="143"/>
      <c r="ED404" s="143"/>
      <c r="EE404" s="143"/>
      <c r="EF404" s="143"/>
      <c r="EG404" s="143"/>
      <c r="EH404" s="143"/>
      <c r="EI404" s="143"/>
      <c r="EJ404" s="143"/>
      <c r="EK404" s="143"/>
      <c r="EL404" s="143"/>
      <c r="EM404" s="143"/>
      <c r="EN404" s="143"/>
      <c r="EO404" s="143"/>
      <c r="EP404" s="143"/>
      <c r="EQ404" s="143"/>
      <c r="ER404" s="143"/>
      <c r="ES404" s="143"/>
      <c r="ET404" s="143"/>
      <c r="EU404" s="143"/>
      <c r="EV404" s="143"/>
      <c r="EW404" s="143"/>
      <c r="EX404" s="143"/>
      <c r="EY404" s="143"/>
      <c r="EZ404" s="143"/>
      <c r="FA404" s="143"/>
      <c r="FH404" s="140"/>
      <c r="FI404" s="140"/>
    </row>
    <row r="405" spans="1:187" s="40" customFormat="1" x14ac:dyDescent="0.25">
      <c r="A405" s="93"/>
      <c r="B405" s="226"/>
      <c r="C405" s="226"/>
      <c r="D405" s="226"/>
      <c r="E405" s="226"/>
      <c r="F405" s="226"/>
      <c r="G405" s="226"/>
      <c r="H405" s="226"/>
      <c r="I405" s="226"/>
      <c r="J405" s="226"/>
      <c r="K405" s="226"/>
      <c r="L405" s="226"/>
      <c r="M405" s="93"/>
      <c r="N405" s="93"/>
      <c r="O405" s="93"/>
      <c r="P405" s="93"/>
      <c r="CM405" s="133"/>
      <c r="DG405" s="158"/>
      <c r="DK405" s="81"/>
      <c r="DL405" s="81"/>
      <c r="DM405" s="81"/>
      <c r="DN405" s="81"/>
      <c r="DO405" s="81"/>
      <c r="DP405" s="81"/>
      <c r="DQ405" s="81"/>
      <c r="DR405" s="143"/>
      <c r="DS405" s="143"/>
      <c r="DT405" s="143"/>
      <c r="DU405" s="143"/>
      <c r="DV405" s="143"/>
      <c r="DW405" s="143"/>
      <c r="DX405" s="143"/>
      <c r="DY405" s="143"/>
      <c r="DZ405" s="143"/>
      <c r="EA405" s="143"/>
      <c r="EB405" s="129"/>
      <c r="EC405" s="143"/>
      <c r="ED405" s="143"/>
      <c r="EE405" s="143"/>
      <c r="EF405" s="143"/>
      <c r="EG405" s="143"/>
      <c r="EH405" s="143"/>
      <c r="EI405" s="143"/>
      <c r="EJ405" s="143"/>
      <c r="EK405" s="143"/>
      <c r="EL405" s="143"/>
      <c r="EM405" s="143"/>
      <c r="EN405" s="143"/>
      <c r="EO405" s="143"/>
      <c r="EP405" s="143"/>
      <c r="EQ405" s="143"/>
      <c r="ER405" s="143"/>
      <c r="ES405" s="143"/>
      <c r="ET405" s="143"/>
      <c r="EU405" s="143"/>
      <c r="EV405" s="143"/>
      <c r="EW405" s="143"/>
      <c r="EX405" s="143"/>
      <c r="EY405" s="143"/>
      <c r="EZ405" s="143"/>
      <c r="FA405" s="143"/>
      <c r="FH405" s="140"/>
      <c r="FI405" s="140"/>
    </row>
    <row r="406" spans="1:187" s="40" customFormat="1" x14ac:dyDescent="0.25">
      <c r="A406" s="93"/>
      <c r="B406" s="226"/>
      <c r="C406" s="226"/>
      <c r="D406" s="226"/>
      <c r="E406" s="226"/>
      <c r="F406" s="226"/>
      <c r="G406" s="226"/>
      <c r="H406" s="226"/>
      <c r="I406" s="226"/>
      <c r="J406" s="226"/>
      <c r="K406" s="226"/>
      <c r="L406" s="226"/>
      <c r="M406" s="93"/>
      <c r="N406" s="93"/>
      <c r="O406" s="93"/>
      <c r="P406" s="93"/>
      <c r="CM406" s="133"/>
      <c r="DG406" s="158"/>
      <c r="DK406" s="81"/>
      <c r="DL406" s="81"/>
      <c r="DM406" s="81"/>
      <c r="DN406" s="81"/>
      <c r="DO406" s="81"/>
      <c r="DP406" s="81"/>
      <c r="DQ406" s="81"/>
      <c r="DR406" s="143"/>
      <c r="DS406" s="143"/>
      <c r="DT406" s="143"/>
      <c r="DU406" s="143"/>
      <c r="DV406" s="143"/>
      <c r="DW406" s="143"/>
      <c r="DX406" s="143"/>
      <c r="DY406" s="143"/>
      <c r="DZ406" s="143"/>
      <c r="EA406" s="143"/>
      <c r="EB406" s="129"/>
      <c r="EC406" s="143"/>
      <c r="ED406" s="143"/>
      <c r="EE406" s="143"/>
      <c r="EF406" s="143"/>
      <c r="EG406" s="143"/>
      <c r="EH406" s="143"/>
      <c r="EI406" s="143"/>
      <c r="EJ406" s="143"/>
      <c r="EK406" s="143"/>
      <c r="EL406" s="143"/>
      <c r="EM406" s="143"/>
      <c r="EN406" s="143"/>
      <c r="EO406" s="143"/>
      <c r="EP406" s="143"/>
      <c r="EQ406" s="143"/>
      <c r="ER406" s="143"/>
      <c r="ES406" s="143"/>
      <c r="ET406" s="143"/>
      <c r="EU406" s="143"/>
      <c r="EV406" s="143"/>
      <c r="EW406" s="143"/>
      <c r="EX406" s="143"/>
      <c r="EY406" s="143"/>
      <c r="EZ406" s="143"/>
      <c r="FA406" s="143"/>
      <c r="FH406" s="140"/>
      <c r="FI406" s="140"/>
    </row>
    <row r="407" spans="1:187" s="40" customFormat="1" x14ac:dyDescent="0.25">
      <c r="A407" s="93"/>
      <c r="B407" s="226"/>
      <c r="C407" s="226"/>
      <c r="D407" s="226"/>
      <c r="E407" s="226"/>
      <c r="F407" s="226"/>
      <c r="G407" s="226"/>
      <c r="H407" s="226"/>
      <c r="I407" s="226"/>
      <c r="J407" s="226"/>
      <c r="K407" s="226"/>
      <c r="L407" s="226"/>
      <c r="M407" s="93"/>
      <c r="N407" s="93"/>
      <c r="O407" s="93"/>
      <c r="P407" s="93"/>
      <c r="CM407" s="133"/>
      <c r="DG407" s="158"/>
      <c r="DK407" s="81"/>
      <c r="DL407" s="81"/>
      <c r="DM407" s="81"/>
      <c r="DN407" s="81"/>
      <c r="DO407" s="81"/>
      <c r="DP407" s="81"/>
      <c r="DQ407" s="81"/>
      <c r="DR407" s="143"/>
      <c r="DS407" s="143"/>
      <c r="DT407" s="143"/>
      <c r="DU407" s="143"/>
      <c r="DV407" s="143"/>
      <c r="DW407" s="143"/>
      <c r="DX407" s="143"/>
      <c r="DY407" s="143"/>
      <c r="DZ407" s="143"/>
      <c r="EA407" s="143"/>
      <c r="EB407" s="129"/>
      <c r="EC407" s="143"/>
      <c r="ED407" s="143"/>
      <c r="EE407" s="143"/>
      <c r="EF407" s="143"/>
      <c r="EG407" s="143"/>
      <c r="EH407" s="143"/>
      <c r="EI407" s="143"/>
      <c r="EJ407" s="143"/>
      <c r="EK407" s="143"/>
      <c r="EL407" s="143"/>
      <c r="EM407" s="143"/>
      <c r="EN407" s="143"/>
      <c r="EO407" s="143"/>
      <c r="EP407" s="143"/>
      <c r="EQ407" s="143"/>
      <c r="ER407" s="143"/>
      <c r="ES407" s="143"/>
      <c r="ET407" s="143"/>
      <c r="EU407" s="143"/>
      <c r="EV407" s="143"/>
      <c r="EW407" s="143"/>
      <c r="EX407" s="143"/>
      <c r="EY407" s="143"/>
      <c r="EZ407" s="143"/>
      <c r="FA407" s="143"/>
      <c r="FH407" s="140"/>
      <c r="FI407" s="140"/>
    </row>
    <row r="408" spans="1:187" s="40" customFormat="1" x14ac:dyDescent="0.25">
      <c r="A408" s="93"/>
      <c r="B408" s="226"/>
      <c r="C408" s="226"/>
      <c r="D408" s="226"/>
      <c r="E408" s="226"/>
      <c r="F408" s="226"/>
      <c r="G408" s="226"/>
      <c r="H408" s="226"/>
      <c r="I408" s="226"/>
      <c r="J408" s="226"/>
      <c r="K408" s="226"/>
      <c r="L408" s="226"/>
      <c r="M408" s="93"/>
      <c r="N408" s="93"/>
      <c r="O408" s="93"/>
      <c r="P408" s="93"/>
      <c r="CM408" s="133"/>
      <c r="DG408" s="158"/>
      <c r="DK408" s="81"/>
      <c r="DL408" s="81"/>
      <c r="DM408" s="81"/>
      <c r="DN408" s="81"/>
      <c r="DO408" s="81"/>
      <c r="DP408" s="81"/>
      <c r="DQ408" s="81"/>
      <c r="DR408" s="143"/>
      <c r="DS408" s="143"/>
      <c r="DT408" s="143"/>
      <c r="DU408" s="143"/>
      <c r="DV408" s="143"/>
      <c r="DW408" s="143"/>
      <c r="DX408" s="143"/>
      <c r="DY408" s="143"/>
      <c r="DZ408" s="143"/>
      <c r="EA408" s="143"/>
      <c r="EB408" s="129"/>
      <c r="EC408" s="143"/>
      <c r="ED408" s="143"/>
      <c r="EE408" s="143"/>
      <c r="EF408" s="143"/>
      <c r="EG408" s="143"/>
      <c r="EH408" s="143"/>
      <c r="EI408" s="143"/>
      <c r="EJ408" s="143"/>
      <c r="EK408" s="143"/>
      <c r="EL408" s="143"/>
      <c r="EM408" s="143"/>
      <c r="EN408" s="143"/>
      <c r="EO408" s="143"/>
      <c r="EP408" s="143"/>
      <c r="EQ408" s="143"/>
      <c r="ER408" s="143"/>
      <c r="ES408" s="143"/>
      <c r="ET408" s="143"/>
      <c r="EU408" s="143"/>
      <c r="EV408" s="143"/>
      <c r="EW408" s="143"/>
      <c r="EX408" s="143"/>
      <c r="EY408" s="143"/>
      <c r="EZ408" s="143"/>
      <c r="FA408" s="143"/>
      <c r="FH408" s="140"/>
      <c r="FI408" s="140"/>
    </row>
    <row r="409" spans="1:187" s="40" customFormat="1" x14ac:dyDescent="0.25">
      <c r="A409" s="93"/>
      <c r="B409" s="226"/>
      <c r="C409" s="226"/>
      <c r="D409" s="226"/>
      <c r="E409" s="226"/>
      <c r="F409" s="226"/>
      <c r="G409" s="226"/>
      <c r="H409" s="226"/>
      <c r="I409" s="226"/>
      <c r="J409" s="226"/>
      <c r="K409" s="226"/>
      <c r="L409" s="226"/>
      <c r="M409" s="93"/>
      <c r="N409" s="93"/>
      <c r="O409" s="93"/>
      <c r="P409" s="93"/>
      <c r="CM409" s="133"/>
      <c r="DG409" s="158"/>
      <c r="DK409" s="81"/>
      <c r="DL409" s="81"/>
      <c r="DM409" s="81"/>
      <c r="DN409" s="81"/>
      <c r="DO409" s="81"/>
      <c r="DP409" s="81"/>
      <c r="DQ409" s="81"/>
      <c r="DR409" s="143"/>
      <c r="DS409" s="143"/>
      <c r="DT409" s="143"/>
      <c r="DU409" s="143"/>
      <c r="DV409" s="143"/>
      <c r="DW409" s="143"/>
      <c r="DX409" s="143"/>
      <c r="DY409" s="143"/>
      <c r="DZ409" s="143"/>
      <c r="EA409" s="143"/>
      <c r="EB409" s="129"/>
      <c r="EC409" s="143"/>
      <c r="ED409" s="143"/>
      <c r="EE409" s="143"/>
      <c r="EF409" s="143"/>
      <c r="EG409" s="143"/>
      <c r="EH409" s="143"/>
      <c r="EI409" s="143"/>
      <c r="EJ409" s="143"/>
      <c r="EK409" s="143"/>
      <c r="EL409" s="143"/>
      <c r="EM409" s="143"/>
      <c r="EN409" s="143"/>
      <c r="EO409" s="143"/>
      <c r="EP409" s="143"/>
      <c r="EQ409" s="143"/>
      <c r="ER409" s="143"/>
      <c r="ES409" s="143"/>
      <c r="ET409" s="143"/>
      <c r="EU409" s="143"/>
      <c r="EV409" s="143"/>
      <c r="EW409" s="143"/>
      <c r="EX409" s="143"/>
      <c r="EY409" s="143"/>
      <c r="EZ409" s="143"/>
      <c r="FA409" s="143"/>
      <c r="FH409" s="140"/>
      <c r="FI409" s="140"/>
    </row>
    <row r="410" spans="1:187" s="40" customFormat="1" x14ac:dyDescent="0.25">
      <c r="A410" s="93"/>
      <c r="B410" s="226"/>
      <c r="C410" s="226"/>
      <c r="D410" s="226"/>
      <c r="E410" s="226"/>
      <c r="F410" s="226"/>
      <c r="G410" s="226"/>
      <c r="H410" s="226"/>
      <c r="I410" s="226"/>
      <c r="J410" s="226"/>
      <c r="K410" s="226"/>
      <c r="L410" s="226"/>
      <c r="M410" s="93"/>
      <c r="N410" s="93"/>
      <c r="O410" s="93"/>
      <c r="P410" s="93"/>
      <c r="CM410" s="133"/>
      <c r="DG410" s="158"/>
      <c r="DK410" s="81"/>
      <c r="DL410" s="81"/>
      <c r="DM410" s="81"/>
      <c r="DN410" s="81"/>
      <c r="DO410" s="81"/>
      <c r="DP410" s="81"/>
      <c r="DQ410" s="81"/>
      <c r="DR410" s="143"/>
      <c r="DS410" s="143"/>
      <c r="DT410" s="143"/>
      <c r="DU410" s="143"/>
      <c r="DV410" s="143"/>
      <c r="DW410" s="143"/>
      <c r="DX410" s="143"/>
      <c r="DY410" s="143"/>
      <c r="DZ410" s="143"/>
      <c r="EA410" s="143"/>
      <c r="EB410" s="129"/>
      <c r="EC410" s="143"/>
      <c r="ED410" s="143"/>
      <c r="EE410" s="143"/>
      <c r="EF410" s="143"/>
      <c r="EG410" s="143"/>
      <c r="EH410" s="143"/>
      <c r="EI410" s="143"/>
      <c r="EJ410" s="143"/>
      <c r="EK410" s="143"/>
      <c r="EL410" s="143"/>
      <c r="EM410" s="143"/>
      <c r="EN410" s="143"/>
      <c r="EO410" s="143"/>
      <c r="EP410" s="143"/>
      <c r="EQ410" s="143"/>
      <c r="ER410" s="143"/>
      <c r="ES410" s="143"/>
      <c r="ET410" s="143"/>
      <c r="EU410" s="143"/>
      <c r="EV410" s="143"/>
      <c r="EW410" s="143"/>
      <c r="EX410" s="143"/>
      <c r="EY410" s="143"/>
      <c r="EZ410" s="143"/>
      <c r="FA410" s="143"/>
      <c r="FH410" s="140"/>
      <c r="FI410" s="140"/>
    </row>
    <row r="411" spans="1:187" s="40" customFormat="1" x14ac:dyDescent="0.25">
      <c r="A411" s="93"/>
      <c r="B411" s="226"/>
      <c r="C411" s="226"/>
      <c r="D411" s="226"/>
      <c r="E411" s="226"/>
      <c r="F411" s="226"/>
      <c r="G411" s="226"/>
      <c r="H411" s="226"/>
      <c r="I411" s="226"/>
      <c r="J411" s="226"/>
      <c r="K411" s="226"/>
      <c r="L411" s="226"/>
      <c r="M411" s="93"/>
      <c r="N411" s="93"/>
      <c r="O411" s="93"/>
      <c r="P411" s="93"/>
      <c r="CM411" s="133"/>
      <c r="DG411" s="158"/>
      <c r="DK411" s="81"/>
      <c r="DL411" s="81"/>
      <c r="DM411" s="81"/>
      <c r="DN411" s="81"/>
      <c r="DO411" s="81"/>
      <c r="DP411" s="81"/>
      <c r="DQ411" s="81"/>
      <c r="DR411" s="143"/>
      <c r="DS411" s="143"/>
      <c r="DT411" s="143"/>
      <c r="DU411" s="143"/>
      <c r="DV411" s="143"/>
      <c r="DW411" s="143"/>
      <c r="DX411" s="143"/>
      <c r="DY411" s="143"/>
      <c r="DZ411" s="143"/>
      <c r="EA411" s="143"/>
      <c r="EB411" s="129"/>
      <c r="EC411" s="143"/>
      <c r="ED411" s="143"/>
      <c r="EE411" s="143"/>
      <c r="EF411" s="143"/>
      <c r="EG411" s="143"/>
      <c r="EH411" s="143"/>
      <c r="EI411" s="143"/>
      <c r="EJ411" s="143"/>
      <c r="EK411" s="143"/>
      <c r="EL411" s="143"/>
      <c r="EM411" s="143"/>
      <c r="EN411" s="143"/>
      <c r="EO411" s="143"/>
      <c r="EP411" s="143"/>
      <c r="EQ411" s="143"/>
      <c r="ER411" s="143"/>
      <c r="ES411" s="143"/>
      <c r="ET411" s="143"/>
      <c r="EU411" s="143"/>
      <c r="EV411" s="143"/>
      <c r="EW411" s="143"/>
      <c r="EX411" s="143"/>
      <c r="EY411" s="143"/>
      <c r="EZ411" s="143"/>
      <c r="FA411" s="143"/>
      <c r="FH411" s="140"/>
      <c r="FI411" s="140"/>
    </row>
    <row r="412" spans="1:187" s="40" customFormat="1" x14ac:dyDescent="0.25">
      <c r="A412" s="93"/>
      <c r="B412" s="226"/>
      <c r="C412" s="226"/>
      <c r="D412" s="226"/>
      <c r="E412" s="226"/>
      <c r="F412" s="226"/>
      <c r="G412" s="226"/>
      <c r="H412" s="226"/>
      <c r="I412" s="226"/>
      <c r="J412" s="226"/>
      <c r="K412" s="226"/>
      <c r="L412" s="226"/>
      <c r="M412" s="93"/>
      <c r="N412" s="93"/>
      <c r="O412" s="93"/>
      <c r="P412" s="93"/>
      <c r="CM412" s="133"/>
      <c r="DG412" s="158"/>
      <c r="DK412" s="81"/>
      <c r="DL412" s="81"/>
      <c r="DM412" s="81"/>
      <c r="DN412" s="81"/>
      <c r="DO412" s="81"/>
      <c r="DP412" s="81"/>
      <c r="DQ412" s="81"/>
      <c r="DR412" s="143"/>
      <c r="DS412" s="143"/>
      <c r="DT412" s="143"/>
      <c r="DU412" s="143"/>
      <c r="DV412" s="143"/>
      <c r="DW412" s="143"/>
      <c r="DX412" s="143"/>
      <c r="DY412" s="143"/>
      <c r="DZ412" s="143"/>
      <c r="EA412" s="143"/>
      <c r="EB412" s="129"/>
      <c r="EC412" s="143"/>
      <c r="ED412" s="143"/>
      <c r="EE412" s="143"/>
      <c r="EF412" s="143"/>
      <c r="EG412" s="143"/>
      <c r="EH412" s="143"/>
      <c r="EI412" s="143"/>
      <c r="EJ412" s="143"/>
      <c r="EK412" s="143"/>
      <c r="EL412" s="143"/>
      <c r="EM412" s="143"/>
      <c r="EN412" s="143"/>
      <c r="EO412" s="143"/>
      <c r="EP412" s="143"/>
      <c r="EQ412" s="143"/>
      <c r="ER412" s="143"/>
      <c r="ES412" s="143"/>
      <c r="ET412" s="143"/>
      <c r="EU412" s="143"/>
      <c r="EV412" s="143"/>
      <c r="EW412" s="143"/>
      <c r="EX412" s="143"/>
      <c r="EY412" s="143"/>
      <c r="EZ412" s="143"/>
      <c r="FA412" s="143"/>
      <c r="FH412" s="140"/>
      <c r="FI412" s="140"/>
    </row>
    <row r="413" spans="1:187" s="40" customFormat="1" x14ac:dyDescent="0.25">
      <c r="A413" s="93"/>
      <c r="B413" s="226"/>
      <c r="C413" s="226"/>
      <c r="D413" s="226"/>
      <c r="E413" s="226"/>
      <c r="F413" s="226"/>
      <c r="G413" s="226"/>
      <c r="H413" s="226"/>
      <c r="I413" s="226"/>
      <c r="J413" s="226"/>
      <c r="K413" s="226"/>
      <c r="L413" s="226"/>
      <c r="M413" s="93"/>
      <c r="N413" s="93"/>
      <c r="O413" s="93"/>
      <c r="P413" s="93"/>
      <c r="CM413" s="133"/>
      <c r="DG413" s="158"/>
      <c r="DK413" s="81"/>
      <c r="DL413" s="81"/>
      <c r="DM413" s="81"/>
      <c r="DN413" s="81"/>
      <c r="DO413" s="81"/>
      <c r="DP413" s="81"/>
      <c r="DQ413" s="81"/>
      <c r="DR413" s="143"/>
      <c r="DS413" s="143"/>
      <c r="DT413" s="143"/>
      <c r="DU413" s="143"/>
      <c r="DV413" s="143"/>
      <c r="DW413" s="143"/>
      <c r="DX413" s="143"/>
      <c r="DY413" s="143"/>
      <c r="DZ413" s="143"/>
      <c r="EA413" s="143"/>
      <c r="EB413" s="129"/>
      <c r="EC413" s="143"/>
      <c r="ED413" s="143"/>
      <c r="EE413" s="143"/>
      <c r="EF413" s="143"/>
      <c r="EG413" s="143"/>
      <c r="EH413" s="143"/>
      <c r="EI413" s="143"/>
      <c r="EJ413" s="143"/>
      <c r="EK413" s="143"/>
      <c r="EL413" s="143"/>
      <c r="EM413" s="143"/>
      <c r="EN413" s="143"/>
      <c r="EO413" s="143"/>
      <c r="EP413" s="143"/>
      <c r="EQ413" s="143"/>
      <c r="ER413" s="143"/>
      <c r="ES413" s="143"/>
      <c r="ET413" s="143"/>
      <c r="EU413" s="143"/>
      <c r="EV413" s="143"/>
      <c r="EW413" s="143"/>
      <c r="EX413" s="143"/>
      <c r="EY413" s="143"/>
      <c r="EZ413" s="143"/>
      <c r="FA413" s="143"/>
      <c r="FH413" s="140"/>
      <c r="FI413" s="140"/>
    </row>
    <row r="414" spans="1:187" s="40" customFormat="1" x14ac:dyDescent="0.25">
      <c r="A414" s="93"/>
      <c r="B414" s="226"/>
      <c r="C414" s="226"/>
      <c r="D414" s="226"/>
      <c r="E414" s="226"/>
      <c r="F414" s="226"/>
      <c r="G414" s="226"/>
      <c r="H414" s="226"/>
      <c r="I414" s="226"/>
      <c r="J414" s="226"/>
      <c r="K414" s="226"/>
      <c r="L414" s="226"/>
      <c r="M414" s="93"/>
      <c r="N414" s="93"/>
      <c r="O414" s="93"/>
      <c r="P414" s="93"/>
      <c r="CM414" s="133"/>
      <c r="DG414" s="158"/>
      <c r="DK414" s="81"/>
      <c r="DL414" s="81"/>
      <c r="DM414" s="81"/>
      <c r="DN414" s="81"/>
      <c r="DO414" s="81"/>
      <c r="DP414" s="81"/>
      <c r="DQ414" s="81"/>
      <c r="DR414" s="143"/>
      <c r="DS414" s="143"/>
      <c r="DT414" s="143"/>
      <c r="DU414" s="143"/>
      <c r="DV414" s="143"/>
      <c r="DW414" s="143"/>
      <c r="DX414" s="143"/>
      <c r="DY414" s="143"/>
      <c r="DZ414" s="143"/>
      <c r="EA414" s="143"/>
      <c r="EB414" s="129"/>
      <c r="EC414" s="143"/>
      <c r="ED414" s="143"/>
      <c r="EE414" s="143"/>
      <c r="EF414" s="143"/>
      <c r="EG414" s="143"/>
      <c r="EH414" s="143"/>
      <c r="EI414" s="143"/>
      <c r="EJ414" s="143"/>
      <c r="EK414" s="143"/>
      <c r="EL414" s="143"/>
      <c r="EM414" s="143"/>
      <c r="EN414" s="143"/>
      <c r="EO414" s="143"/>
      <c r="EP414" s="143"/>
      <c r="EQ414" s="143"/>
      <c r="ER414" s="143"/>
      <c r="ES414" s="143"/>
      <c r="ET414" s="143"/>
      <c r="EU414" s="143"/>
      <c r="EV414" s="143"/>
      <c r="EW414" s="143"/>
      <c r="EX414" s="143"/>
      <c r="EY414" s="143"/>
      <c r="EZ414" s="143"/>
      <c r="FA414" s="143"/>
      <c r="FH414" s="140"/>
      <c r="FI414" s="140"/>
    </row>
    <row r="415" spans="1:187" s="40" customFormat="1" x14ac:dyDescent="0.25">
      <c r="A415" s="93"/>
      <c r="B415" s="226"/>
      <c r="C415" s="226"/>
      <c r="D415" s="226"/>
      <c r="E415" s="226"/>
      <c r="F415" s="226"/>
      <c r="G415" s="226"/>
      <c r="H415" s="226"/>
      <c r="I415" s="226"/>
      <c r="J415" s="226"/>
      <c r="K415" s="226"/>
      <c r="L415" s="226"/>
      <c r="M415" s="93"/>
      <c r="N415" s="93"/>
      <c r="O415" s="93"/>
      <c r="P415" s="93"/>
      <c r="CM415" s="133"/>
      <c r="DG415" s="158"/>
      <c r="DK415" s="81"/>
      <c r="DL415" s="81"/>
      <c r="DM415" s="81"/>
      <c r="DN415" s="81"/>
      <c r="DO415" s="81"/>
      <c r="DP415" s="81"/>
      <c r="DQ415" s="81"/>
      <c r="DR415" s="143"/>
      <c r="DS415" s="143"/>
      <c r="DT415" s="143"/>
      <c r="DU415" s="143"/>
      <c r="DV415" s="143"/>
      <c r="DW415" s="143"/>
      <c r="DX415" s="143"/>
      <c r="DY415" s="143"/>
      <c r="DZ415" s="143"/>
      <c r="EA415" s="143"/>
      <c r="EB415" s="129"/>
      <c r="EC415" s="143"/>
      <c r="ED415" s="143"/>
      <c r="EE415" s="143"/>
      <c r="EF415" s="143"/>
      <c r="EG415" s="143"/>
      <c r="EH415" s="143"/>
      <c r="EI415" s="143"/>
      <c r="EJ415" s="143"/>
      <c r="EK415" s="143"/>
      <c r="EL415" s="143"/>
      <c r="EM415" s="143"/>
      <c r="EN415" s="143"/>
      <c r="EO415" s="143"/>
      <c r="EP415" s="143"/>
      <c r="EQ415" s="143"/>
      <c r="ER415" s="143"/>
      <c r="ES415" s="143"/>
      <c r="ET415" s="143"/>
      <c r="EU415" s="143"/>
      <c r="EV415" s="143"/>
      <c r="EW415" s="143"/>
      <c r="EX415" s="143"/>
      <c r="EY415" s="143"/>
      <c r="EZ415" s="143"/>
      <c r="FA415" s="143"/>
      <c r="FH415" s="140"/>
      <c r="FI415" s="140"/>
    </row>
    <row r="416" spans="1:187" s="40" customFormat="1" x14ac:dyDescent="0.25">
      <c r="A416" s="93"/>
      <c r="B416" s="226"/>
      <c r="C416" s="226"/>
      <c r="D416" s="226"/>
      <c r="E416" s="226"/>
      <c r="F416" s="226"/>
      <c r="G416" s="226"/>
      <c r="H416" s="226"/>
      <c r="I416" s="226"/>
      <c r="J416" s="226"/>
      <c r="K416" s="226"/>
      <c r="L416" s="226"/>
      <c r="M416" s="93"/>
      <c r="N416" s="93"/>
      <c r="O416" s="93"/>
      <c r="P416" s="93"/>
      <c r="CM416" s="133"/>
      <c r="DG416" s="158"/>
      <c r="DK416" s="81"/>
      <c r="DL416" s="81"/>
      <c r="DM416" s="81"/>
      <c r="DN416" s="81"/>
      <c r="DO416" s="81"/>
      <c r="DP416" s="81"/>
      <c r="DQ416" s="81"/>
      <c r="DR416" s="143"/>
      <c r="DS416" s="143"/>
      <c r="DT416" s="143"/>
      <c r="DU416" s="143"/>
      <c r="DV416" s="143"/>
      <c r="DW416" s="143"/>
      <c r="DX416" s="143"/>
      <c r="DY416" s="143"/>
      <c r="DZ416" s="143"/>
      <c r="EA416" s="143"/>
      <c r="EB416" s="129"/>
      <c r="EC416" s="143"/>
      <c r="ED416" s="143"/>
      <c r="EE416" s="143"/>
      <c r="EF416" s="143"/>
      <c r="EG416" s="143"/>
      <c r="EH416" s="143"/>
      <c r="EI416" s="143"/>
      <c r="EJ416" s="143"/>
      <c r="EK416" s="143"/>
      <c r="EL416" s="143"/>
      <c r="EM416" s="143"/>
      <c r="EN416" s="143"/>
      <c r="EO416" s="143"/>
      <c r="EP416" s="143"/>
      <c r="EQ416" s="143"/>
      <c r="ER416" s="143"/>
      <c r="ES416" s="143"/>
      <c r="ET416" s="143"/>
      <c r="EU416" s="143"/>
      <c r="EV416" s="143"/>
      <c r="EW416" s="143"/>
      <c r="EX416" s="143"/>
      <c r="EY416" s="143"/>
      <c r="EZ416" s="143"/>
      <c r="FA416" s="143"/>
      <c r="FH416" s="140"/>
      <c r="FI416" s="140"/>
    </row>
    <row r="417" spans="1:165" s="40" customFormat="1" x14ac:dyDescent="0.25">
      <c r="A417" s="93"/>
      <c r="B417" s="226"/>
      <c r="C417" s="226"/>
      <c r="D417" s="226"/>
      <c r="E417" s="226"/>
      <c r="F417" s="226"/>
      <c r="G417" s="226"/>
      <c r="H417" s="226"/>
      <c r="I417" s="226"/>
      <c r="J417" s="226"/>
      <c r="K417" s="226"/>
      <c r="L417" s="226"/>
      <c r="M417" s="93"/>
      <c r="N417" s="93"/>
      <c r="O417" s="93"/>
      <c r="P417" s="93"/>
      <c r="CM417" s="133"/>
      <c r="DG417" s="158"/>
      <c r="DK417" s="81"/>
      <c r="DL417" s="81"/>
      <c r="DM417" s="81"/>
      <c r="DN417" s="81"/>
      <c r="DO417" s="81"/>
      <c r="DP417" s="81"/>
      <c r="DQ417" s="81"/>
      <c r="DR417" s="143"/>
      <c r="DS417" s="143"/>
      <c r="DT417" s="143"/>
      <c r="DU417" s="143"/>
      <c r="DV417" s="143"/>
      <c r="DW417" s="143"/>
      <c r="DX417" s="143"/>
      <c r="DY417" s="143"/>
      <c r="DZ417" s="143"/>
      <c r="EA417" s="143"/>
      <c r="EB417" s="129"/>
      <c r="EC417" s="143"/>
      <c r="ED417" s="143"/>
      <c r="EE417" s="143"/>
      <c r="EF417" s="143"/>
      <c r="EG417" s="143"/>
      <c r="EH417" s="143"/>
      <c r="EI417" s="143"/>
      <c r="EJ417" s="143"/>
      <c r="EK417" s="143"/>
      <c r="EL417" s="143"/>
      <c r="EM417" s="143"/>
      <c r="EN417" s="143"/>
      <c r="EO417" s="143"/>
      <c r="EP417" s="143"/>
      <c r="EQ417" s="143"/>
      <c r="ER417" s="143"/>
      <c r="ES417" s="143"/>
      <c r="ET417" s="143"/>
      <c r="EU417" s="143"/>
      <c r="EV417" s="143"/>
      <c r="EW417" s="143"/>
      <c r="EX417" s="143"/>
      <c r="EY417" s="143"/>
      <c r="EZ417" s="143"/>
      <c r="FA417" s="143"/>
      <c r="FH417" s="140"/>
      <c r="FI417" s="140"/>
    </row>
    <row r="418" spans="1:165" s="40" customFormat="1" x14ac:dyDescent="0.25">
      <c r="A418" s="93"/>
      <c r="B418" s="226"/>
      <c r="C418" s="226"/>
      <c r="D418" s="226"/>
      <c r="E418" s="226"/>
      <c r="F418" s="226"/>
      <c r="G418" s="226"/>
      <c r="H418" s="226"/>
      <c r="I418" s="226"/>
      <c r="J418" s="226"/>
      <c r="K418" s="226"/>
      <c r="L418" s="226"/>
      <c r="M418" s="93"/>
      <c r="N418" s="93"/>
      <c r="O418" s="93"/>
      <c r="P418" s="93"/>
      <c r="CM418" s="133"/>
      <c r="DG418" s="158"/>
      <c r="DK418" s="81"/>
      <c r="DL418" s="81"/>
      <c r="DM418" s="81"/>
      <c r="DN418" s="81"/>
      <c r="DO418" s="81"/>
      <c r="DP418" s="81"/>
      <c r="DQ418" s="81"/>
      <c r="DR418" s="143"/>
      <c r="DS418" s="143"/>
      <c r="DT418" s="143"/>
      <c r="DU418" s="143"/>
      <c r="DV418" s="143"/>
      <c r="DW418" s="143"/>
      <c r="DX418" s="143"/>
      <c r="DY418" s="143"/>
      <c r="DZ418" s="143"/>
      <c r="EA418" s="143"/>
      <c r="EB418" s="129"/>
      <c r="EC418" s="143"/>
      <c r="ED418" s="143"/>
      <c r="EE418" s="143"/>
      <c r="EF418" s="143"/>
      <c r="EG418" s="143"/>
      <c r="EH418" s="143"/>
      <c r="EI418" s="143"/>
      <c r="EJ418" s="143"/>
      <c r="EK418" s="143"/>
      <c r="EL418" s="143"/>
      <c r="EM418" s="143"/>
      <c r="EN418" s="143"/>
      <c r="EO418" s="143"/>
      <c r="EP418" s="143"/>
      <c r="EQ418" s="143"/>
      <c r="ER418" s="143"/>
      <c r="ES418" s="143"/>
      <c r="ET418" s="143"/>
      <c r="EU418" s="143"/>
      <c r="EV418" s="143"/>
      <c r="EW418" s="143"/>
      <c r="EX418" s="143"/>
      <c r="EY418" s="143"/>
      <c r="EZ418" s="143"/>
      <c r="FA418" s="143"/>
      <c r="FH418" s="140"/>
      <c r="FI418" s="140"/>
    </row>
    <row r="419" spans="1:165" s="40" customFormat="1" x14ac:dyDescent="0.25">
      <c r="A419" s="93"/>
      <c r="B419" s="226"/>
      <c r="C419" s="226"/>
      <c r="D419" s="226"/>
      <c r="E419" s="226"/>
      <c r="F419" s="226"/>
      <c r="G419" s="226"/>
      <c r="H419" s="226"/>
      <c r="I419" s="226"/>
      <c r="J419" s="226"/>
      <c r="K419" s="226"/>
      <c r="L419" s="226"/>
      <c r="M419" s="93"/>
      <c r="N419" s="93"/>
      <c r="O419" s="93"/>
      <c r="P419" s="93"/>
      <c r="CM419" s="133"/>
      <c r="DG419" s="158"/>
      <c r="DK419" s="81"/>
      <c r="DL419" s="81"/>
      <c r="DM419" s="81"/>
      <c r="DN419" s="81"/>
      <c r="DO419" s="81"/>
      <c r="DP419" s="81"/>
      <c r="DQ419" s="81"/>
      <c r="DR419" s="143"/>
      <c r="DS419" s="143"/>
      <c r="DT419" s="143"/>
      <c r="DU419" s="143"/>
      <c r="DV419" s="143"/>
      <c r="DW419" s="143"/>
      <c r="DX419" s="143"/>
      <c r="DY419" s="143"/>
      <c r="DZ419" s="143"/>
      <c r="EA419" s="143"/>
      <c r="EB419" s="129"/>
      <c r="EC419" s="143"/>
      <c r="ED419" s="143"/>
      <c r="EE419" s="143"/>
      <c r="EF419" s="143"/>
      <c r="EG419" s="143"/>
      <c r="EH419" s="143"/>
      <c r="EI419" s="143"/>
      <c r="EJ419" s="143"/>
      <c r="EK419" s="143"/>
      <c r="EL419" s="143"/>
      <c r="EM419" s="143"/>
      <c r="EN419" s="143"/>
      <c r="EO419" s="143"/>
      <c r="EP419" s="143"/>
      <c r="EQ419" s="143"/>
      <c r="ER419" s="143"/>
      <c r="ES419" s="143"/>
      <c r="ET419" s="143"/>
      <c r="EU419" s="143"/>
      <c r="EV419" s="143"/>
      <c r="EW419" s="143"/>
      <c r="EX419" s="143"/>
      <c r="EY419" s="143"/>
      <c r="EZ419" s="143"/>
      <c r="FA419" s="143"/>
      <c r="FH419" s="140"/>
      <c r="FI419" s="140"/>
    </row>
    <row r="420" spans="1:165" s="40" customFormat="1" x14ac:dyDescent="0.25">
      <c r="A420" s="93"/>
      <c r="B420" s="226"/>
      <c r="C420" s="226"/>
      <c r="D420" s="226"/>
      <c r="E420" s="226"/>
      <c r="F420" s="226"/>
      <c r="G420" s="226"/>
      <c r="H420" s="226"/>
      <c r="I420" s="226"/>
      <c r="J420" s="226"/>
      <c r="K420" s="226"/>
      <c r="L420" s="226"/>
      <c r="M420" s="93"/>
      <c r="N420" s="93"/>
      <c r="O420" s="93"/>
      <c r="P420" s="93"/>
      <c r="CM420" s="133"/>
      <c r="DG420" s="158"/>
      <c r="DK420" s="81"/>
      <c r="DL420" s="81"/>
      <c r="DM420" s="81"/>
      <c r="DN420" s="81"/>
      <c r="DO420" s="81"/>
      <c r="DP420" s="81"/>
      <c r="DQ420" s="81"/>
      <c r="DR420" s="143"/>
      <c r="DS420" s="143"/>
      <c r="DT420" s="143"/>
      <c r="DU420" s="143"/>
      <c r="DV420" s="143"/>
      <c r="DW420" s="143"/>
      <c r="DX420" s="143"/>
      <c r="DY420" s="143"/>
      <c r="DZ420" s="143"/>
      <c r="EA420" s="143"/>
      <c r="EB420" s="129"/>
      <c r="EC420" s="143"/>
      <c r="ED420" s="143"/>
      <c r="EE420" s="143"/>
      <c r="EF420" s="143"/>
      <c r="EG420" s="143"/>
      <c r="EH420" s="143"/>
      <c r="EI420" s="143"/>
      <c r="EJ420" s="143"/>
      <c r="EK420" s="143"/>
      <c r="EL420" s="143"/>
      <c r="EM420" s="143"/>
      <c r="EN420" s="143"/>
      <c r="EO420" s="143"/>
      <c r="EP420" s="143"/>
      <c r="EQ420" s="143"/>
      <c r="ER420" s="143"/>
      <c r="ES420" s="143"/>
      <c r="ET420" s="143"/>
      <c r="EU420" s="143"/>
      <c r="EV420" s="143"/>
      <c r="EW420" s="143"/>
      <c r="EX420" s="143"/>
      <c r="EY420" s="143"/>
      <c r="EZ420" s="143"/>
      <c r="FA420" s="143"/>
      <c r="FH420" s="140"/>
      <c r="FI420" s="140"/>
    </row>
    <row r="421" spans="1:165" s="40" customFormat="1" x14ac:dyDescent="0.25">
      <c r="A421" s="93"/>
      <c r="B421" s="226"/>
      <c r="C421" s="226"/>
      <c r="D421" s="226"/>
      <c r="E421" s="226"/>
      <c r="F421" s="226"/>
      <c r="G421" s="226"/>
      <c r="H421" s="226"/>
      <c r="I421" s="226"/>
      <c r="J421" s="226"/>
      <c r="K421" s="226"/>
      <c r="L421" s="226"/>
      <c r="M421" s="93"/>
      <c r="N421" s="93"/>
      <c r="O421" s="93"/>
      <c r="P421" s="93"/>
      <c r="CM421" s="133"/>
      <c r="DG421" s="158"/>
      <c r="DK421" s="81"/>
      <c r="DL421" s="81"/>
      <c r="DM421" s="81"/>
      <c r="DN421" s="81"/>
      <c r="DO421" s="81"/>
      <c r="DP421" s="81"/>
      <c r="DQ421" s="81"/>
      <c r="DR421" s="143"/>
      <c r="DS421" s="143"/>
      <c r="DT421" s="143"/>
      <c r="DU421" s="143"/>
      <c r="DV421" s="143"/>
      <c r="DW421" s="143"/>
      <c r="DX421" s="143"/>
      <c r="DY421" s="143"/>
      <c r="DZ421" s="143"/>
      <c r="EA421" s="143"/>
      <c r="EB421" s="129"/>
      <c r="EC421" s="143"/>
      <c r="ED421" s="143"/>
      <c r="EE421" s="143"/>
      <c r="EF421" s="143"/>
      <c r="EG421" s="143"/>
      <c r="EH421" s="143"/>
      <c r="EI421" s="143"/>
      <c r="EJ421" s="143"/>
      <c r="EK421" s="143"/>
      <c r="EL421" s="143"/>
      <c r="EM421" s="143"/>
      <c r="EN421" s="143"/>
      <c r="EO421" s="143"/>
      <c r="EP421" s="143"/>
      <c r="EQ421" s="143"/>
      <c r="ER421" s="143"/>
      <c r="ES421" s="143"/>
      <c r="ET421" s="143"/>
      <c r="EU421" s="143"/>
      <c r="EV421" s="143"/>
      <c r="EW421" s="143"/>
      <c r="EX421" s="143"/>
      <c r="EY421" s="143"/>
      <c r="EZ421" s="143"/>
      <c r="FA421" s="143"/>
      <c r="FH421" s="140"/>
      <c r="FI421" s="140"/>
    </row>
    <row r="422" spans="1:165" s="40" customFormat="1" x14ac:dyDescent="0.25">
      <c r="A422" s="93"/>
      <c r="B422" s="226"/>
      <c r="C422" s="226"/>
      <c r="D422" s="226"/>
      <c r="E422" s="226"/>
      <c r="F422" s="226"/>
      <c r="G422" s="226"/>
      <c r="H422" s="226"/>
      <c r="I422" s="226"/>
      <c r="J422" s="226"/>
      <c r="K422" s="226"/>
      <c r="L422" s="226"/>
      <c r="M422" s="93"/>
      <c r="N422" s="93"/>
      <c r="O422" s="93"/>
      <c r="P422" s="93"/>
      <c r="CM422" s="133"/>
      <c r="DG422" s="158"/>
      <c r="DK422" s="81"/>
      <c r="DL422" s="81"/>
      <c r="DM422" s="81"/>
      <c r="DN422" s="81"/>
      <c r="DO422" s="81"/>
      <c r="DP422" s="81"/>
      <c r="DQ422" s="81"/>
      <c r="DR422" s="143"/>
      <c r="DS422" s="143"/>
      <c r="DT422" s="143"/>
      <c r="DU422" s="143"/>
      <c r="DV422" s="143"/>
      <c r="DW422" s="143"/>
      <c r="DX422" s="143"/>
      <c r="DY422" s="143"/>
      <c r="DZ422" s="143"/>
      <c r="EA422" s="143"/>
      <c r="EB422" s="129"/>
      <c r="EC422" s="143"/>
      <c r="ED422" s="143"/>
      <c r="EE422" s="143"/>
      <c r="EF422" s="143"/>
      <c r="EG422" s="143"/>
      <c r="EH422" s="143"/>
      <c r="EI422" s="143"/>
      <c r="EJ422" s="143"/>
      <c r="EK422" s="143"/>
      <c r="EL422" s="143"/>
      <c r="EM422" s="143"/>
      <c r="EN422" s="143"/>
      <c r="EO422" s="143"/>
      <c r="EP422" s="143"/>
      <c r="EQ422" s="143"/>
      <c r="ER422" s="143"/>
      <c r="ES422" s="143"/>
      <c r="ET422" s="143"/>
      <c r="EU422" s="143"/>
      <c r="EV422" s="143"/>
      <c r="EW422" s="143"/>
      <c r="EX422" s="143"/>
      <c r="EY422" s="143"/>
      <c r="EZ422" s="143"/>
      <c r="FA422" s="143"/>
      <c r="FH422" s="140"/>
      <c r="FI422" s="140"/>
    </row>
    <row r="423" spans="1:165" s="40" customFormat="1" x14ac:dyDescent="0.25">
      <c r="A423" s="93"/>
      <c r="B423" s="226"/>
      <c r="C423" s="226"/>
      <c r="D423" s="226"/>
      <c r="E423" s="226"/>
      <c r="F423" s="226"/>
      <c r="G423" s="226"/>
      <c r="H423" s="226"/>
      <c r="I423" s="226"/>
      <c r="J423" s="226"/>
      <c r="K423" s="226"/>
      <c r="L423" s="226"/>
      <c r="M423" s="93"/>
      <c r="N423" s="93"/>
      <c r="O423" s="93"/>
      <c r="P423" s="93"/>
      <c r="CM423" s="133"/>
      <c r="DG423" s="158"/>
      <c r="DK423" s="81"/>
      <c r="DL423" s="81"/>
      <c r="DM423" s="81"/>
      <c r="DN423" s="81"/>
      <c r="DO423" s="81"/>
      <c r="DP423" s="81"/>
      <c r="DQ423" s="81"/>
      <c r="DR423" s="143"/>
      <c r="DS423" s="143"/>
      <c r="DT423" s="143"/>
      <c r="DU423" s="143"/>
      <c r="DV423" s="143"/>
      <c r="DW423" s="143"/>
      <c r="DX423" s="143"/>
      <c r="DY423" s="143"/>
      <c r="DZ423" s="143"/>
      <c r="EA423" s="143"/>
      <c r="EB423" s="129"/>
      <c r="EC423" s="143"/>
      <c r="ED423" s="143"/>
      <c r="EE423" s="143"/>
      <c r="EF423" s="143"/>
      <c r="EG423" s="143"/>
      <c r="EH423" s="143"/>
      <c r="EI423" s="143"/>
      <c r="EJ423" s="143"/>
      <c r="EK423" s="143"/>
      <c r="EL423" s="143"/>
      <c r="EM423" s="143"/>
      <c r="EN423" s="143"/>
      <c r="EO423" s="143"/>
      <c r="EP423" s="143"/>
      <c r="EQ423" s="143"/>
      <c r="ER423" s="143"/>
      <c r="ES423" s="143"/>
      <c r="ET423" s="143"/>
      <c r="EU423" s="143"/>
      <c r="EV423" s="143"/>
      <c r="EW423" s="143"/>
      <c r="EX423" s="143"/>
      <c r="EY423" s="143"/>
      <c r="EZ423" s="143"/>
      <c r="FA423" s="143"/>
      <c r="FH423" s="140"/>
      <c r="FI423" s="140"/>
    </row>
    <row r="424" spans="1:165" s="40" customFormat="1" x14ac:dyDescent="0.25">
      <c r="A424" s="93"/>
      <c r="B424" s="226"/>
      <c r="C424" s="226"/>
      <c r="D424" s="226"/>
      <c r="E424" s="226"/>
      <c r="F424" s="226"/>
      <c r="G424" s="226"/>
      <c r="H424" s="226"/>
      <c r="I424" s="226"/>
      <c r="J424" s="226"/>
      <c r="K424" s="226"/>
      <c r="L424" s="226"/>
      <c r="M424" s="93"/>
      <c r="N424" s="93"/>
      <c r="O424" s="93"/>
      <c r="P424" s="93"/>
      <c r="CM424" s="133"/>
      <c r="DG424" s="158"/>
      <c r="DK424" s="81"/>
      <c r="DL424" s="81"/>
      <c r="DM424" s="81"/>
      <c r="DN424" s="81"/>
      <c r="DO424" s="81"/>
      <c r="DP424" s="81"/>
      <c r="DQ424" s="81"/>
      <c r="DR424" s="143"/>
      <c r="DS424" s="143"/>
      <c r="DT424" s="143"/>
      <c r="DU424" s="143"/>
      <c r="DV424" s="143"/>
      <c r="DW424" s="143"/>
      <c r="DX424" s="143"/>
      <c r="DY424" s="143"/>
      <c r="DZ424" s="143"/>
      <c r="EA424" s="143"/>
      <c r="EB424" s="129"/>
      <c r="EC424" s="143"/>
      <c r="ED424" s="143"/>
      <c r="EE424" s="143"/>
      <c r="EF424" s="143"/>
      <c r="EG424" s="143"/>
      <c r="EH424" s="143"/>
      <c r="EI424" s="143"/>
      <c r="EJ424" s="143"/>
      <c r="EK424" s="143"/>
      <c r="EL424" s="143"/>
      <c r="EM424" s="143"/>
      <c r="EN424" s="143"/>
      <c r="EO424" s="143"/>
      <c r="EP424" s="143"/>
      <c r="EQ424" s="143"/>
      <c r="ER424" s="143"/>
      <c r="ES424" s="143"/>
      <c r="ET424" s="143"/>
      <c r="EU424" s="143"/>
      <c r="EV424" s="143"/>
      <c r="EW424" s="143"/>
      <c r="EX424" s="143"/>
      <c r="EY424" s="143"/>
      <c r="EZ424" s="143"/>
      <c r="FA424" s="143"/>
      <c r="FH424" s="140"/>
      <c r="FI424" s="140"/>
    </row>
    <row r="425" spans="1:165" s="40" customFormat="1" x14ac:dyDescent="0.25">
      <c r="A425" s="93"/>
      <c r="B425" s="226"/>
      <c r="C425" s="226"/>
      <c r="D425" s="226"/>
      <c r="E425" s="226"/>
      <c r="F425" s="226"/>
      <c r="G425" s="226"/>
      <c r="H425" s="226"/>
      <c r="I425" s="226"/>
      <c r="J425" s="226"/>
      <c r="K425" s="226"/>
      <c r="L425" s="226"/>
      <c r="M425" s="93"/>
      <c r="N425" s="93"/>
      <c r="O425" s="93"/>
      <c r="P425" s="93"/>
      <c r="CM425" s="133"/>
      <c r="DG425" s="158"/>
      <c r="DK425" s="81"/>
      <c r="DL425" s="81"/>
      <c r="DM425" s="81"/>
      <c r="DN425" s="81"/>
      <c r="DO425" s="81"/>
      <c r="DP425" s="81"/>
      <c r="DQ425" s="81"/>
      <c r="DR425" s="143"/>
      <c r="DS425" s="143"/>
      <c r="DT425" s="143"/>
      <c r="DU425" s="143"/>
      <c r="DV425" s="143"/>
      <c r="DW425" s="143"/>
      <c r="DX425" s="143"/>
      <c r="DY425" s="143"/>
      <c r="DZ425" s="143"/>
      <c r="EA425" s="143"/>
      <c r="EB425" s="129"/>
      <c r="EC425" s="143"/>
      <c r="ED425" s="143"/>
      <c r="EE425" s="143"/>
      <c r="EF425" s="143"/>
      <c r="EG425" s="143"/>
      <c r="EH425" s="143"/>
      <c r="EI425" s="143"/>
      <c r="EJ425" s="143"/>
      <c r="EK425" s="143"/>
      <c r="EL425" s="143"/>
      <c r="EM425" s="143"/>
      <c r="EN425" s="143"/>
      <c r="EO425" s="143"/>
      <c r="EP425" s="143"/>
      <c r="EQ425" s="143"/>
      <c r="ER425" s="143"/>
      <c r="ES425" s="143"/>
      <c r="ET425" s="143"/>
      <c r="EU425" s="143"/>
      <c r="EV425" s="143"/>
      <c r="EW425" s="143"/>
      <c r="EX425" s="143"/>
      <c r="EY425" s="143"/>
      <c r="EZ425" s="143"/>
      <c r="FA425" s="143"/>
      <c r="FH425" s="140"/>
      <c r="FI425" s="140"/>
    </row>
    <row r="426" spans="1:165" s="40" customFormat="1" x14ac:dyDescent="0.25">
      <c r="A426" s="93"/>
      <c r="B426" s="226"/>
      <c r="C426" s="226"/>
      <c r="D426" s="226"/>
      <c r="E426" s="226"/>
      <c r="F426" s="226"/>
      <c r="G426" s="226"/>
      <c r="H426" s="226"/>
      <c r="I426" s="226"/>
      <c r="J426" s="226"/>
      <c r="K426" s="226"/>
      <c r="L426" s="226"/>
      <c r="M426" s="93"/>
      <c r="N426" s="93"/>
      <c r="O426" s="93"/>
      <c r="P426" s="93"/>
      <c r="CM426" s="133"/>
      <c r="DG426" s="158"/>
      <c r="DK426" s="81"/>
      <c r="DL426" s="81"/>
      <c r="DM426" s="81"/>
      <c r="DN426" s="81"/>
      <c r="DO426" s="81"/>
      <c r="DP426" s="81"/>
      <c r="DQ426" s="81"/>
      <c r="DR426" s="143"/>
      <c r="DS426" s="143"/>
      <c r="DT426" s="143"/>
      <c r="DU426" s="143"/>
      <c r="DV426" s="143"/>
      <c r="DW426" s="143"/>
      <c r="DX426" s="143"/>
      <c r="DY426" s="143"/>
      <c r="DZ426" s="143"/>
      <c r="EA426" s="143"/>
      <c r="EB426" s="129"/>
      <c r="EC426" s="143"/>
      <c r="ED426" s="143"/>
      <c r="EE426" s="143"/>
      <c r="EF426" s="143"/>
      <c r="EG426" s="143"/>
      <c r="EH426" s="143"/>
      <c r="EI426" s="143"/>
      <c r="EJ426" s="143"/>
      <c r="EK426" s="143"/>
      <c r="EL426" s="143"/>
      <c r="EM426" s="143"/>
      <c r="EN426" s="143"/>
      <c r="EO426" s="143"/>
      <c r="EP426" s="143"/>
      <c r="EQ426" s="143"/>
      <c r="ER426" s="143"/>
      <c r="ES426" s="143"/>
      <c r="ET426" s="143"/>
      <c r="EU426" s="143"/>
      <c r="EV426" s="143"/>
      <c r="EW426" s="143"/>
      <c r="EX426" s="143"/>
      <c r="EY426" s="143"/>
      <c r="EZ426" s="143"/>
      <c r="FA426" s="143"/>
      <c r="FH426" s="140"/>
      <c r="FI426" s="140"/>
    </row>
    <row r="427" spans="1:165" s="40" customFormat="1" x14ac:dyDescent="0.25">
      <c r="A427" s="93"/>
      <c r="B427" s="226"/>
      <c r="C427" s="226"/>
      <c r="D427" s="226"/>
      <c r="E427" s="226"/>
      <c r="F427" s="226"/>
      <c r="G427" s="226"/>
      <c r="H427" s="226"/>
      <c r="I427" s="226"/>
      <c r="J427" s="226"/>
      <c r="K427" s="226"/>
      <c r="L427" s="226"/>
      <c r="M427" s="93"/>
      <c r="N427" s="93"/>
      <c r="O427" s="93"/>
      <c r="P427" s="93"/>
      <c r="CM427" s="133"/>
      <c r="DG427" s="158"/>
      <c r="DK427" s="81"/>
      <c r="DL427" s="81"/>
      <c r="DM427" s="81"/>
      <c r="DN427" s="81"/>
      <c r="DO427" s="81"/>
      <c r="DP427" s="81"/>
      <c r="DQ427" s="81"/>
      <c r="DR427" s="143"/>
      <c r="DS427" s="143"/>
      <c r="DT427" s="143"/>
      <c r="DU427" s="143"/>
      <c r="DV427" s="143"/>
      <c r="DW427" s="143"/>
      <c r="DX427" s="143"/>
      <c r="DY427" s="143"/>
      <c r="DZ427" s="143"/>
      <c r="EA427" s="143"/>
      <c r="EB427" s="129"/>
      <c r="EC427" s="143"/>
      <c r="ED427" s="143"/>
      <c r="EE427" s="143"/>
      <c r="EF427" s="143"/>
      <c r="EG427" s="143"/>
      <c r="EH427" s="143"/>
      <c r="EI427" s="143"/>
      <c r="EJ427" s="143"/>
      <c r="EK427" s="143"/>
      <c r="EL427" s="143"/>
      <c r="EM427" s="143"/>
      <c r="EN427" s="143"/>
      <c r="EO427" s="143"/>
      <c r="EP427" s="143"/>
      <c r="EQ427" s="143"/>
      <c r="ER427" s="143"/>
      <c r="ES427" s="143"/>
      <c r="ET427" s="143"/>
      <c r="EU427" s="143"/>
      <c r="EV427" s="143"/>
      <c r="EW427" s="143"/>
      <c r="EX427" s="143"/>
      <c r="EY427" s="143"/>
      <c r="EZ427" s="143"/>
      <c r="FA427" s="143"/>
      <c r="FH427" s="140"/>
      <c r="FI427" s="140"/>
    </row>
    <row r="428" spans="1:165" s="40" customFormat="1" x14ac:dyDescent="0.25">
      <c r="A428" s="93"/>
      <c r="B428" s="226"/>
      <c r="C428" s="226"/>
      <c r="D428" s="226"/>
      <c r="E428" s="226"/>
      <c r="F428" s="226"/>
      <c r="G428" s="226"/>
      <c r="H428" s="226"/>
      <c r="I428" s="226"/>
      <c r="J428" s="226"/>
      <c r="K428" s="226"/>
      <c r="L428" s="226"/>
      <c r="M428" s="93"/>
      <c r="N428" s="93"/>
      <c r="O428" s="93"/>
      <c r="P428" s="93"/>
      <c r="CM428" s="133"/>
      <c r="DG428" s="158"/>
      <c r="DK428" s="81"/>
      <c r="DL428" s="81"/>
      <c r="DM428" s="81"/>
      <c r="DN428" s="81"/>
      <c r="DO428" s="81"/>
      <c r="DP428" s="81"/>
      <c r="DQ428" s="81"/>
      <c r="DR428" s="143"/>
      <c r="DS428" s="143"/>
      <c r="DT428" s="143"/>
      <c r="DU428" s="143"/>
      <c r="DV428" s="143"/>
      <c r="DW428" s="143"/>
      <c r="DX428" s="143"/>
      <c r="DY428" s="143"/>
      <c r="DZ428" s="143"/>
      <c r="EA428" s="143"/>
      <c r="EB428" s="129"/>
      <c r="EC428" s="143"/>
      <c r="ED428" s="143"/>
      <c r="EE428" s="143"/>
      <c r="EF428" s="143"/>
      <c r="EG428" s="143"/>
      <c r="EH428" s="143"/>
      <c r="EI428" s="143"/>
      <c r="EJ428" s="143"/>
      <c r="EK428" s="143"/>
      <c r="EL428" s="143"/>
      <c r="EM428" s="143"/>
      <c r="EN428" s="143"/>
      <c r="EO428" s="143"/>
      <c r="EP428" s="143"/>
      <c r="EQ428" s="143"/>
      <c r="ER428" s="143"/>
      <c r="ES428" s="143"/>
      <c r="ET428" s="143"/>
      <c r="EU428" s="143"/>
      <c r="EV428" s="143"/>
      <c r="EW428" s="143"/>
      <c r="EX428" s="143"/>
      <c r="EY428" s="143"/>
      <c r="EZ428" s="143"/>
      <c r="FA428" s="143"/>
      <c r="FH428" s="140"/>
      <c r="FI428" s="140"/>
    </row>
    <row r="429" spans="1:165" s="40" customFormat="1" x14ac:dyDescent="0.25">
      <c r="A429" s="93"/>
      <c r="B429" s="226"/>
      <c r="C429" s="226"/>
      <c r="D429" s="226"/>
      <c r="E429" s="226"/>
      <c r="F429" s="226"/>
      <c r="G429" s="226"/>
      <c r="H429" s="226"/>
      <c r="I429" s="226"/>
      <c r="J429" s="226"/>
      <c r="K429" s="226"/>
      <c r="L429" s="226"/>
      <c r="M429" s="93"/>
      <c r="N429" s="93"/>
      <c r="O429" s="93"/>
      <c r="P429" s="93"/>
      <c r="CM429" s="133"/>
      <c r="DG429" s="158"/>
      <c r="DK429" s="81"/>
      <c r="DL429" s="81"/>
      <c r="DM429" s="81"/>
      <c r="DN429" s="81"/>
      <c r="DO429" s="81"/>
      <c r="DP429" s="81"/>
      <c r="DQ429" s="81"/>
      <c r="DR429" s="143"/>
      <c r="DS429" s="143"/>
      <c r="DT429" s="143"/>
      <c r="DU429" s="143"/>
      <c r="DV429" s="143"/>
      <c r="DW429" s="143"/>
      <c r="DX429" s="143"/>
      <c r="DY429" s="143"/>
      <c r="DZ429" s="143"/>
      <c r="EA429" s="143"/>
      <c r="EB429" s="129"/>
      <c r="EC429" s="143"/>
      <c r="ED429" s="143"/>
      <c r="EE429" s="143"/>
      <c r="EF429" s="143"/>
      <c r="EG429" s="143"/>
      <c r="EH429" s="143"/>
      <c r="EI429" s="143"/>
      <c r="EJ429" s="143"/>
      <c r="EK429" s="143"/>
      <c r="EL429" s="143"/>
      <c r="EM429" s="143"/>
      <c r="EN429" s="143"/>
      <c r="EO429" s="143"/>
      <c r="EP429" s="143"/>
      <c r="EQ429" s="143"/>
      <c r="ER429" s="143"/>
      <c r="ES429" s="143"/>
      <c r="ET429" s="143"/>
      <c r="EU429" s="143"/>
      <c r="EV429" s="143"/>
      <c r="EW429" s="143"/>
      <c r="EX429" s="143"/>
      <c r="EY429" s="143"/>
      <c r="EZ429" s="143"/>
      <c r="FA429" s="143"/>
      <c r="FH429" s="140"/>
      <c r="FI429" s="140"/>
    </row>
    <row r="430" spans="1:165" s="40" customFormat="1" x14ac:dyDescent="0.25">
      <c r="A430" s="93"/>
      <c r="B430" s="226"/>
      <c r="C430" s="226"/>
      <c r="D430" s="226"/>
      <c r="E430" s="226"/>
      <c r="F430" s="226"/>
      <c r="G430" s="226"/>
      <c r="H430" s="226"/>
      <c r="I430" s="226"/>
      <c r="J430" s="226"/>
      <c r="K430" s="226"/>
      <c r="L430" s="226"/>
      <c r="M430" s="93"/>
      <c r="N430" s="93"/>
      <c r="O430" s="93"/>
      <c r="P430" s="93"/>
      <c r="CM430" s="133"/>
      <c r="DG430" s="158"/>
      <c r="DK430" s="81"/>
      <c r="DL430" s="81"/>
      <c r="DM430" s="81"/>
      <c r="DN430" s="81"/>
      <c r="DO430" s="81"/>
      <c r="DP430" s="81"/>
      <c r="DQ430" s="81"/>
      <c r="DR430" s="143"/>
      <c r="DS430" s="143"/>
      <c r="DT430" s="143"/>
      <c r="DU430" s="143"/>
      <c r="DV430" s="143"/>
      <c r="DW430" s="143"/>
      <c r="DX430" s="143"/>
      <c r="DY430" s="143"/>
      <c r="DZ430" s="143"/>
      <c r="EA430" s="143"/>
      <c r="EB430" s="129"/>
      <c r="EC430" s="143"/>
      <c r="ED430" s="143"/>
      <c r="EE430" s="143"/>
      <c r="EF430" s="143"/>
      <c r="EG430" s="143"/>
      <c r="EH430" s="143"/>
      <c r="EI430" s="143"/>
      <c r="EJ430" s="143"/>
      <c r="EK430" s="143"/>
      <c r="EL430" s="143"/>
      <c r="EM430" s="143"/>
      <c r="EN430" s="143"/>
      <c r="EO430" s="143"/>
      <c r="EP430" s="143"/>
      <c r="EQ430" s="143"/>
      <c r="ER430" s="143"/>
      <c r="ES430" s="143"/>
      <c r="ET430" s="143"/>
      <c r="EU430" s="143"/>
      <c r="EV430" s="143"/>
      <c r="EW430" s="143"/>
      <c r="EX430" s="143"/>
      <c r="EY430" s="143"/>
      <c r="EZ430" s="143"/>
      <c r="FA430" s="143"/>
      <c r="FH430" s="140"/>
      <c r="FI430" s="140"/>
    </row>
    <row r="431" spans="1:165" s="40" customFormat="1" x14ac:dyDescent="0.25">
      <c r="A431" s="93"/>
      <c r="B431" s="226"/>
      <c r="C431" s="226"/>
      <c r="D431" s="226"/>
      <c r="E431" s="226"/>
      <c r="F431" s="226"/>
      <c r="G431" s="226"/>
      <c r="H431" s="226"/>
      <c r="I431" s="226"/>
      <c r="J431" s="226"/>
      <c r="K431" s="226"/>
      <c r="L431" s="226"/>
      <c r="M431" s="93"/>
      <c r="N431" s="93"/>
      <c r="O431" s="93"/>
      <c r="P431" s="93"/>
      <c r="CM431" s="133"/>
      <c r="DG431" s="158"/>
      <c r="DK431" s="81"/>
      <c r="DL431" s="81"/>
      <c r="DM431" s="81"/>
      <c r="DN431" s="81"/>
      <c r="DO431" s="81"/>
      <c r="DP431" s="81"/>
      <c r="DQ431" s="81"/>
      <c r="DR431" s="143"/>
      <c r="DS431" s="143"/>
      <c r="DT431" s="143"/>
      <c r="DU431" s="143"/>
      <c r="DV431" s="143"/>
      <c r="DW431" s="143"/>
      <c r="DX431" s="143"/>
      <c r="DY431" s="143"/>
      <c r="DZ431" s="143"/>
      <c r="EA431" s="143"/>
      <c r="EB431" s="129"/>
      <c r="EC431" s="143"/>
      <c r="ED431" s="143"/>
      <c r="EE431" s="143"/>
      <c r="EF431" s="143"/>
      <c r="EG431" s="143"/>
      <c r="EH431" s="143"/>
      <c r="EI431" s="143"/>
      <c r="EJ431" s="143"/>
      <c r="EK431" s="143"/>
      <c r="EL431" s="143"/>
      <c r="EM431" s="143"/>
      <c r="EN431" s="143"/>
      <c r="EO431" s="143"/>
      <c r="EP431" s="143"/>
      <c r="EQ431" s="143"/>
      <c r="ER431" s="143"/>
      <c r="ES431" s="143"/>
      <c r="ET431" s="143"/>
      <c r="EU431" s="143"/>
      <c r="EV431" s="143"/>
      <c r="EW431" s="143"/>
      <c r="EX431" s="143"/>
      <c r="EY431" s="143"/>
      <c r="EZ431" s="143"/>
      <c r="FA431" s="143"/>
      <c r="FH431" s="140"/>
      <c r="FI431" s="140"/>
    </row>
    <row r="432" spans="1:165" s="40" customFormat="1" x14ac:dyDescent="0.25">
      <c r="A432" s="93"/>
      <c r="B432" s="226"/>
      <c r="C432" s="226"/>
      <c r="D432" s="226"/>
      <c r="E432" s="226"/>
      <c r="F432" s="226"/>
      <c r="G432" s="226"/>
      <c r="H432" s="226"/>
      <c r="I432" s="226"/>
      <c r="J432" s="226"/>
      <c r="K432" s="226"/>
      <c r="L432" s="226"/>
      <c r="M432" s="93"/>
      <c r="N432" s="93"/>
      <c r="O432" s="93"/>
      <c r="P432" s="93"/>
      <c r="CM432" s="133"/>
      <c r="DG432" s="158"/>
      <c r="DK432" s="81"/>
      <c r="DL432" s="81"/>
      <c r="DM432" s="81"/>
      <c r="DN432" s="81"/>
      <c r="DO432" s="81"/>
      <c r="DP432" s="81"/>
      <c r="DQ432" s="81"/>
      <c r="DR432" s="143"/>
      <c r="DS432" s="143"/>
      <c r="DT432" s="143"/>
      <c r="DU432" s="143"/>
      <c r="DV432" s="143"/>
      <c r="DW432" s="143"/>
      <c r="DX432" s="143"/>
      <c r="DY432" s="143"/>
      <c r="DZ432" s="143"/>
      <c r="EA432" s="143"/>
      <c r="EB432" s="129"/>
      <c r="EC432" s="143"/>
      <c r="ED432" s="143"/>
      <c r="EE432" s="143"/>
      <c r="EF432" s="143"/>
      <c r="EG432" s="143"/>
      <c r="EH432" s="143"/>
      <c r="EI432" s="143"/>
      <c r="EJ432" s="143"/>
      <c r="EK432" s="143"/>
      <c r="EL432" s="143"/>
      <c r="EM432" s="143"/>
      <c r="EN432" s="143"/>
      <c r="EO432" s="143"/>
      <c r="EP432" s="143"/>
      <c r="EQ432" s="143"/>
      <c r="ER432" s="143"/>
      <c r="ES432" s="143"/>
      <c r="ET432" s="143"/>
      <c r="EU432" s="143"/>
      <c r="EV432" s="143"/>
      <c r="EW432" s="143"/>
      <c r="EX432" s="143"/>
      <c r="EY432" s="143"/>
      <c r="EZ432" s="143"/>
      <c r="FA432" s="143"/>
      <c r="FH432" s="140"/>
      <c r="FI432" s="140"/>
    </row>
    <row r="433" spans="1:165" s="40" customFormat="1" x14ac:dyDescent="0.25">
      <c r="A433" s="93"/>
      <c r="B433" s="226"/>
      <c r="C433" s="226"/>
      <c r="D433" s="226"/>
      <c r="E433" s="226"/>
      <c r="F433" s="226"/>
      <c r="G433" s="226"/>
      <c r="H433" s="226"/>
      <c r="I433" s="226"/>
      <c r="J433" s="226"/>
      <c r="K433" s="226"/>
      <c r="L433" s="226"/>
      <c r="M433" s="93"/>
      <c r="N433" s="93"/>
      <c r="O433" s="93"/>
      <c r="P433" s="93"/>
      <c r="CM433" s="133"/>
      <c r="DG433" s="158"/>
      <c r="DK433" s="81"/>
      <c r="DL433" s="81"/>
      <c r="DM433" s="81"/>
      <c r="DN433" s="81"/>
      <c r="DO433" s="81"/>
      <c r="DP433" s="81"/>
      <c r="DQ433" s="81"/>
      <c r="DR433" s="143"/>
      <c r="DS433" s="143"/>
      <c r="DT433" s="143"/>
      <c r="DU433" s="143"/>
      <c r="DV433" s="143"/>
      <c r="DW433" s="143"/>
      <c r="DX433" s="143"/>
      <c r="DY433" s="143"/>
      <c r="DZ433" s="143"/>
      <c r="EA433" s="143"/>
      <c r="EB433" s="129"/>
      <c r="EC433" s="143"/>
      <c r="ED433" s="143"/>
      <c r="EE433" s="143"/>
      <c r="EF433" s="143"/>
      <c r="EG433" s="143"/>
      <c r="EH433" s="143"/>
      <c r="EI433" s="143"/>
      <c r="EJ433" s="143"/>
      <c r="EK433" s="143"/>
      <c r="EL433" s="143"/>
      <c r="EM433" s="143"/>
      <c r="EN433" s="143"/>
      <c r="EO433" s="143"/>
      <c r="EP433" s="143"/>
      <c r="EQ433" s="143"/>
      <c r="ER433" s="143"/>
      <c r="ES433" s="143"/>
      <c r="ET433" s="143"/>
      <c r="EU433" s="143"/>
      <c r="EV433" s="143"/>
      <c r="EW433" s="143"/>
      <c r="EX433" s="143"/>
      <c r="EY433" s="143"/>
      <c r="EZ433" s="143"/>
      <c r="FA433" s="143"/>
      <c r="FH433" s="140"/>
      <c r="FI433" s="140"/>
    </row>
    <row r="434" spans="1:165" s="40" customFormat="1" x14ac:dyDescent="0.25">
      <c r="A434" s="93"/>
      <c r="B434" s="226"/>
      <c r="C434" s="226"/>
      <c r="D434" s="226"/>
      <c r="E434" s="226"/>
      <c r="F434" s="226"/>
      <c r="G434" s="226"/>
      <c r="H434" s="226"/>
      <c r="I434" s="226"/>
      <c r="J434" s="226"/>
      <c r="K434" s="226"/>
      <c r="L434" s="226"/>
      <c r="M434" s="93"/>
      <c r="N434" s="93"/>
      <c r="O434" s="93"/>
      <c r="P434" s="93"/>
      <c r="CM434" s="133"/>
      <c r="DG434" s="158"/>
      <c r="DK434" s="81"/>
      <c r="DL434" s="81"/>
      <c r="DM434" s="81"/>
      <c r="DN434" s="81"/>
      <c r="DO434" s="81"/>
      <c r="DP434" s="81"/>
      <c r="DQ434" s="81"/>
      <c r="DR434" s="143"/>
      <c r="DS434" s="143"/>
      <c r="DT434" s="143"/>
      <c r="DU434" s="143"/>
      <c r="DV434" s="143"/>
      <c r="DW434" s="143"/>
      <c r="DX434" s="143"/>
      <c r="DY434" s="143"/>
      <c r="DZ434" s="143"/>
      <c r="EA434" s="143"/>
      <c r="EB434" s="129"/>
      <c r="EC434" s="143"/>
      <c r="ED434" s="143"/>
      <c r="EE434" s="143"/>
      <c r="EF434" s="143"/>
      <c r="EG434" s="143"/>
      <c r="EH434" s="143"/>
      <c r="EI434" s="143"/>
      <c r="EJ434" s="143"/>
      <c r="EK434" s="143"/>
      <c r="EL434" s="143"/>
      <c r="EM434" s="143"/>
      <c r="EN434" s="143"/>
      <c r="EO434" s="143"/>
      <c r="EP434" s="143"/>
      <c r="EQ434" s="143"/>
      <c r="ER434" s="143"/>
      <c r="ES434" s="143"/>
      <c r="ET434" s="143"/>
      <c r="EU434" s="143"/>
      <c r="EV434" s="143"/>
      <c r="EW434" s="143"/>
      <c r="EX434" s="143"/>
      <c r="EY434" s="143"/>
      <c r="EZ434" s="143"/>
      <c r="FA434" s="143"/>
      <c r="FH434" s="140"/>
      <c r="FI434" s="140"/>
    </row>
    <row r="435" spans="1:165" s="40" customFormat="1" x14ac:dyDescent="0.25">
      <c r="A435" s="93"/>
      <c r="B435" s="226"/>
      <c r="C435" s="226"/>
      <c r="D435" s="226"/>
      <c r="E435" s="226"/>
      <c r="F435" s="226"/>
      <c r="G435" s="226"/>
      <c r="H435" s="226"/>
      <c r="I435" s="226"/>
      <c r="J435" s="226"/>
      <c r="K435" s="226"/>
      <c r="L435" s="226"/>
      <c r="M435" s="93"/>
      <c r="N435" s="93"/>
      <c r="O435" s="93"/>
      <c r="P435" s="93"/>
      <c r="CM435" s="133"/>
      <c r="DG435" s="158"/>
      <c r="DK435" s="81"/>
      <c r="DL435" s="81"/>
      <c r="DM435" s="81"/>
      <c r="DN435" s="81"/>
      <c r="DO435" s="81"/>
      <c r="DP435" s="81"/>
      <c r="DQ435" s="81"/>
      <c r="DR435" s="143"/>
      <c r="DS435" s="143"/>
      <c r="DT435" s="143"/>
      <c r="DU435" s="143"/>
      <c r="DV435" s="143"/>
      <c r="DW435" s="143"/>
      <c r="DX435" s="143"/>
      <c r="DY435" s="143"/>
      <c r="DZ435" s="143"/>
      <c r="EA435" s="143"/>
      <c r="EB435" s="129"/>
      <c r="EC435" s="143"/>
      <c r="ED435" s="143"/>
      <c r="EE435" s="143"/>
      <c r="EF435" s="143"/>
      <c r="EG435" s="143"/>
      <c r="EH435" s="143"/>
      <c r="EI435" s="143"/>
      <c r="EJ435" s="143"/>
      <c r="EK435" s="143"/>
      <c r="EL435" s="143"/>
      <c r="EM435" s="143"/>
      <c r="EN435" s="143"/>
      <c r="EO435" s="143"/>
      <c r="EP435" s="143"/>
      <c r="EQ435" s="143"/>
      <c r="ER435" s="143"/>
      <c r="ES435" s="143"/>
      <c r="ET435" s="143"/>
      <c r="EU435" s="143"/>
      <c r="EV435" s="143"/>
      <c r="EW435" s="143"/>
      <c r="EX435" s="143"/>
      <c r="EY435" s="143"/>
      <c r="EZ435" s="143"/>
      <c r="FA435" s="143"/>
      <c r="FH435" s="140"/>
      <c r="FI435" s="140"/>
    </row>
    <row r="436" spans="1:165" s="40" customFormat="1" x14ac:dyDescent="0.25">
      <c r="A436" s="93"/>
      <c r="B436" s="226"/>
      <c r="C436" s="226"/>
      <c r="D436" s="226"/>
      <c r="E436" s="226"/>
      <c r="F436" s="226"/>
      <c r="G436" s="226"/>
      <c r="H436" s="226"/>
      <c r="I436" s="226"/>
      <c r="J436" s="226"/>
      <c r="K436" s="226"/>
      <c r="L436" s="226"/>
      <c r="M436" s="93"/>
      <c r="N436" s="93"/>
      <c r="O436" s="93"/>
      <c r="P436" s="93"/>
      <c r="CM436" s="133"/>
      <c r="DG436" s="158"/>
      <c r="DK436" s="81"/>
      <c r="DL436" s="81"/>
      <c r="DM436" s="81"/>
      <c r="DN436" s="81"/>
      <c r="DO436" s="81"/>
      <c r="DP436" s="81"/>
      <c r="DQ436" s="81"/>
      <c r="DR436" s="143"/>
      <c r="DS436" s="143"/>
      <c r="DT436" s="143"/>
      <c r="DU436" s="143"/>
      <c r="DV436" s="143"/>
      <c r="DW436" s="143"/>
      <c r="DX436" s="143"/>
      <c r="DY436" s="143"/>
      <c r="DZ436" s="143"/>
      <c r="EA436" s="143"/>
      <c r="EB436" s="129"/>
      <c r="EC436" s="143"/>
      <c r="ED436" s="143"/>
      <c r="EE436" s="143"/>
      <c r="EF436" s="143"/>
      <c r="EG436" s="143"/>
      <c r="EH436" s="143"/>
      <c r="EI436" s="143"/>
      <c r="EJ436" s="143"/>
      <c r="EK436" s="143"/>
      <c r="EL436" s="143"/>
      <c r="EM436" s="143"/>
      <c r="EN436" s="143"/>
      <c r="EO436" s="143"/>
      <c r="EP436" s="143"/>
      <c r="EQ436" s="143"/>
      <c r="ER436" s="143"/>
      <c r="ES436" s="143"/>
      <c r="ET436" s="143"/>
      <c r="EU436" s="143"/>
      <c r="EV436" s="143"/>
      <c r="EW436" s="143"/>
      <c r="EX436" s="143"/>
      <c r="EY436" s="143"/>
      <c r="EZ436" s="143"/>
      <c r="FA436" s="143"/>
      <c r="FH436" s="140"/>
      <c r="FI436" s="140"/>
    </row>
    <row r="437" spans="1:165" s="40" customFormat="1" x14ac:dyDescent="0.25">
      <c r="A437" s="93"/>
      <c r="B437" s="226"/>
      <c r="C437" s="226"/>
      <c r="D437" s="226"/>
      <c r="E437" s="226"/>
      <c r="F437" s="226"/>
      <c r="G437" s="226"/>
      <c r="H437" s="226"/>
      <c r="I437" s="226"/>
      <c r="J437" s="226"/>
      <c r="K437" s="226"/>
      <c r="L437" s="226"/>
      <c r="M437" s="93"/>
      <c r="N437" s="93"/>
      <c r="O437" s="93"/>
      <c r="P437" s="93"/>
      <c r="CM437" s="133"/>
      <c r="DG437" s="158"/>
      <c r="DK437" s="81"/>
      <c r="DL437" s="81"/>
      <c r="DM437" s="81"/>
      <c r="DN437" s="81"/>
      <c r="DO437" s="81"/>
      <c r="DP437" s="81"/>
      <c r="DQ437" s="81"/>
      <c r="DR437" s="143"/>
      <c r="DS437" s="143"/>
      <c r="DT437" s="143"/>
      <c r="DU437" s="143"/>
      <c r="DV437" s="143"/>
      <c r="DW437" s="143"/>
      <c r="DX437" s="143"/>
      <c r="DY437" s="143"/>
      <c r="DZ437" s="143"/>
      <c r="EA437" s="143"/>
      <c r="EB437" s="129"/>
      <c r="EC437" s="143"/>
      <c r="ED437" s="143"/>
      <c r="EE437" s="143"/>
      <c r="EF437" s="143"/>
      <c r="EG437" s="143"/>
      <c r="EH437" s="143"/>
      <c r="EI437" s="143"/>
      <c r="EJ437" s="143"/>
      <c r="EK437" s="143"/>
      <c r="EL437" s="143"/>
      <c r="EM437" s="143"/>
      <c r="EN437" s="143"/>
      <c r="EO437" s="143"/>
      <c r="EP437" s="143"/>
      <c r="EQ437" s="143"/>
      <c r="ER437" s="143"/>
      <c r="ES437" s="143"/>
      <c r="ET437" s="143"/>
      <c r="EU437" s="143"/>
      <c r="EV437" s="143"/>
      <c r="EW437" s="143"/>
      <c r="EX437" s="143"/>
      <c r="EY437" s="143"/>
      <c r="EZ437" s="143"/>
      <c r="FA437" s="143"/>
      <c r="FH437" s="140"/>
      <c r="FI437" s="140"/>
    </row>
    <row r="438" spans="1:165" s="40" customFormat="1" x14ac:dyDescent="0.25">
      <c r="A438" s="93"/>
      <c r="B438" s="226"/>
      <c r="C438" s="226"/>
      <c r="D438" s="226"/>
      <c r="E438" s="226"/>
      <c r="F438" s="226"/>
      <c r="G438" s="226"/>
      <c r="H438" s="226"/>
      <c r="I438" s="226"/>
      <c r="J438" s="226"/>
      <c r="K438" s="226"/>
      <c r="L438" s="226"/>
      <c r="M438" s="93"/>
      <c r="N438" s="93"/>
      <c r="O438" s="93"/>
      <c r="P438" s="93"/>
      <c r="CM438" s="133"/>
      <c r="DG438" s="158"/>
      <c r="DK438" s="81"/>
      <c r="DL438" s="81"/>
      <c r="DM438" s="81"/>
      <c r="DN438" s="81"/>
      <c r="DO438" s="81"/>
      <c r="DP438" s="81"/>
      <c r="DQ438" s="81"/>
      <c r="DR438" s="143"/>
      <c r="DS438" s="143"/>
      <c r="DT438" s="143"/>
      <c r="DU438" s="143"/>
      <c r="DV438" s="143"/>
      <c r="DW438" s="143"/>
      <c r="DX438" s="143"/>
      <c r="DY438" s="143"/>
      <c r="DZ438" s="143"/>
      <c r="EA438" s="143"/>
      <c r="EB438" s="129"/>
      <c r="EC438" s="143"/>
      <c r="ED438" s="143"/>
      <c r="EE438" s="143"/>
      <c r="EF438" s="143"/>
      <c r="EG438" s="143"/>
      <c r="EH438" s="143"/>
      <c r="EI438" s="143"/>
      <c r="EJ438" s="143"/>
      <c r="EK438" s="143"/>
      <c r="EL438" s="143"/>
      <c r="EM438" s="143"/>
      <c r="EN438" s="143"/>
      <c r="EO438" s="143"/>
      <c r="EP438" s="143"/>
      <c r="EQ438" s="143"/>
      <c r="ER438" s="143"/>
      <c r="ES438" s="143"/>
      <c r="ET438" s="143"/>
      <c r="EU438" s="143"/>
      <c r="EV438" s="143"/>
      <c r="EW438" s="143"/>
      <c r="EX438" s="143"/>
      <c r="EY438" s="143"/>
      <c r="EZ438" s="143"/>
      <c r="FA438" s="143"/>
      <c r="FH438" s="140"/>
      <c r="FI438" s="140"/>
    </row>
    <row r="439" spans="1:165" s="40" customFormat="1" x14ac:dyDescent="0.25">
      <c r="A439" s="93"/>
      <c r="B439" s="226"/>
      <c r="C439" s="226"/>
      <c r="D439" s="226"/>
      <c r="E439" s="226"/>
      <c r="F439" s="226"/>
      <c r="G439" s="226"/>
      <c r="H439" s="226"/>
      <c r="I439" s="226"/>
      <c r="J439" s="226"/>
      <c r="K439" s="226"/>
      <c r="L439" s="226"/>
      <c r="M439" s="93"/>
      <c r="N439" s="93"/>
      <c r="O439" s="93"/>
      <c r="P439" s="93"/>
      <c r="CM439" s="133"/>
      <c r="DG439" s="158"/>
      <c r="DK439" s="81"/>
      <c r="DL439" s="81"/>
      <c r="DM439" s="81"/>
      <c r="DN439" s="81"/>
      <c r="DO439" s="81"/>
      <c r="DP439" s="81"/>
      <c r="DQ439" s="81"/>
      <c r="DR439" s="143"/>
      <c r="DS439" s="143"/>
      <c r="DT439" s="143"/>
      <c r="DU439" s="143"/>
      <c r="DV439" s="143"/>
      <c r="DW439" s="143"/>
      <c r="DX439" s="143"/>
      <c r="DY439" s="143"/>
      <c r="DZ439" s="143"/>
      <c r="EA439" s="143"/>
      <c r="EB439" s="129"/>
      <c r="EC439" s="143"/>
      <c r="ED439" s="143"/>
      <c r="EE439" s="143"/>
      <c r="EF439" s="143"/>
      <c r="EG439" s="143"/>
      <c r="EH439" s="143"/>
      <c r="EI439" s="143"/>
      <c r="EJ439" s="143"/>
      <c r="EK439" s="143"/>
      <c r="EL439" s="143"/>
      <c r="EM439" s="143"/>
      <c r="EN439" s="143"/>
      <c r="EO439" s="143"/>
      <c r="EP439" s="143"/>
      <c r="EQ439" s="143"/>
      <c r="ER439" s="143"/>
      <c r="ES439" s="143"/>
      <c r="ET439" s="143"/>
      <c r="EU439" s="143"/>
      <c r="EV439" s="143"/>
      <c r="EW439" s="143"/>
      <c r="EX439" s="143"/>
      <c r="EY439" s="143"/>
      <c r="EZ439" s="143"/>
      <c r="FA439" s="143"/>
      <c r="FH439" s="140"/>
      <c r="FI439" s="140"/>
    </row>
    <row r="440" spans="1:165" s="40" customFormat="1" x14ac:dyDescent="0.25">
      <c r="A440" s="93"/>
      <c r="B440" s="226"/>
      <c r="C440" s="226"/>
      <c r="D440" s="226"/>
      <c r="E440" s="226"/>
      <c r="F440" s="226"/>
      <c r="G440" s="226"/>
      <c r="H440" s="226"/>
      <c r="I440" s="226"/>
      <c r="J440" s="226"/>
      <c r="K440" s="226"/>
      <c r="L440" s="226"/>
      <c r="M440" s="93"/>
      <c r="N440" s="93"/>
      <c r="O440" s="93"/>
      <c r="P440" s="93"/>
      <c r="CM440" s="133"/>
      <c r="DG440" s="158"/>
      <c r="DK440" s="81"/>
      <c r="DL440" s="81"/>
      <c r="DM440" s="81"/>
      <c r="DN440" s="81"/>
      <c r="DO440" s="81"/>
      <c r="DP440" s="81"/>
      <c r="DQ440" s="81"/>
      <c r="DR440" s="143"/>
      <c r="DS440" s="143"/>
      <c r="DT440" s="143"/>
      <c r="DU440" s="143"/>
      <c r="DV440" s="143"/>
      <c r="DW440" s="143"/>
      <c r="DX440" s="143"/>
      <c r="DY440" s="143"/>
      <c r="DZ440" s="143"/>
      <c r="EA440" s="143"/>
      <c r="EB440" s="129"/>
      <c r="EC440" s="143"/>
      <c r="ED440" s="143"/>
      <c r="EE440" s="143"/>
      <c r="EF440" s="143"/>
      <c r="EG440" s="143"/>
      <c r="EH440" s="143"/>
      <c r="EI440" s="143"/>
      <c r="EJ440" s="143"/>
      <c r="EK440" s="143"/>
      <c r="EL440" s="143"/>
      <c r="EM440" s="143"/>
      <c r="EN440" s="143"/>
      <c r="EO440" s="143"/>
      <c r="EP440" s="143"/>
      <c r="EQ440" s="143"/>
      <c r="ER440" s="143"/>
      <c r="ES440" s="143"/>
      <c r="ET440" s="143"/>
      <c r="EU440" s="143"/>
      <c r="EV440" s="143"/>
      <c r="EW440" s="143"/>
      <c r="EX440" s="143"/>
      <c r="EY440" s="143"/>
      <c r="EZ440" s="143"/>
      <c r="FA440" s="143"/>
      <c r="FH440" s="140"/>
      <c r="FI440" s="140"/>
    </row>
    <row r="441" spans="1:165" s="40" customFormat="1" x14ac:dyDescent="0.25">
      <c r="A441" s="93"/>
      <c r="B441" s="226"/>
      <c r="C441" s="226"/>
      <c r="D441" s="226"/>
      <c r="E441" s="226"/>
      <c r="F441" s="226"/>
      <c r="G441" s="226"/>
      <c r="H441" s="226"/>
      <c r="I441" s="226"/>
      <c r="J441" s="226"/>
      <c r="K441" s="226"/>
      <c r="L441" s="226"/>
      <c r="M441" s="93"/>
      <c r="N441" s="93"/>
      <c r="O441" s="93"/>
      <c r="P441" s="93"/>
      <c r="CM441" s="133"/>
      <c r="DG441" s="158"/>
      <c r="DK441" s="81"/>
      <c r="DL441" s="81"/>
      <c r="DM441" s="81"/>
      <c r="DN441" s="81"/>
      <c r="DO441" s="81"/>
      <c r="DP441" s="81"/>
      <c r="DQ441" s="81"/>
      <c r="DR441" s="143"/>
      <c r="DS441" s="143"/>
      <c r="DT441" s="143"/>
      <c r="DU441" s="143"/>
      <c r="DV441" s="143"/>
      <c r="DW441" s="143"/>
      <c r="DX441" s="143"/>
      <c r="DY441" s="143"/>
      <c r="DZ441" s="143"/>
      <c r="EA441" s="143"/>
      <c r="EB441" s="129"/>
      <c r="EC441" s="143"/>
      <c r="ED441" s="143"/>
      <c r="EE441" s="143"/>
      <c r="EF441" s="143"/>
      <c r="EG441" s="143"/>
      <c r="EH441" s="143"/>
      <c r="EI441" s="143"/>
      <c r="EJ441" s="143"/>
      <c r="EK441" s="143"/>
      <c r="EL441" s="143"/>
      <c r="EM441" s="143"/>
      <c r="EN441" s="143"/>
      <c r="EO441" s="143"/>
      <c r="EP441" s="143"/>
      <c r="EQ441" s="143"/>
      <c r="ER441" s="143"/>
      <c r="ES441" s="143"/>
      <c r="ET441" s="143"/>
      <c r="EU441" s="143"/>
      <c r="EV441" s="143"/>
      <c r="EW441" s="143"/>
      <c r="EX441" s="143"/>
      <c r="EY441" s="143"/>
      <c r="EZ441" s="143"/>
      <c r="FA441" s="143"/>
      <c r="FH441" s="140"/>
      <c r="FI441" s="140"/>
    </row>
    <row r="442" spans="1:165" s="40" customFormat="1" x14ac:dyDescent="0.25">
      <c r="A442" s="93"/>
      <c r="B442" s="226"/>
      <c r="C442" s="226"/>
      <c r="D442" s="226"/>
      <c r="E442" s="226"/>
      <c r="F442" s="226"/>
      <c r="G442" s="226"/>
      <c r="H442" s="226"/>
      <c r="I442" s="226"/>
      <c r="J442" s="226"/>
      <c r="K442" s="226"/>
      <c r="L442" s="226"/>
      <c r="M442" s="93"/>
      <c r="N442" s="93"/>
      <c r="O442" s="93"/>
      <c r="P442" s="93"/>
      <c r="CM442" s="133"/>
      <c r="DG442" s="158"/>
      <c r="DK442" s="81"/>
      <c r="DL442" s="81"/>
      <c r="DM442" s="81"/>
      <c r="DN442" s="81"/>
      <c r="DO442" s="81"/>
      <c r="DP442" s="81"/>
      <c r="DQ442" s="81"/>
      <c r="DR442" s="143"/>
      <c r="DS442" s="143"/>
      <c r="DT442" s="143"/>
      <c r="DU442" s="143"/>
      <c r="DV442" s="143"/>
      <c r="DW442" s="143"/>
      <c r="DX442" s="143"/>
      <c r="DY442" s="143"/>
      <c r="DZ442" s="143"/>
      <c r="EA442" s="143"/>
      <c r="EB442" s="129"/>
      <c r="EC442" s="143"/>
      <c r="ED442" s="143"/>
      <c r="EE442" s="143"/>
      <c r="EF442" s="143"/>
      <c r="EG442" s="143"/>
      <c r="EH442" s="143"/>
      <c r="EI442" s="143"/>
      <c r="EJ442" s="143"/>
      <c r="EK442" s="143"/>
      <c r="EL442" s="143"/>
      <c r="EM442" s="143"/>
      <c r="EN442" s="143"/>
      <c r="EO442" s="143"/>
      <c r="EP442" s="143"/>
      <c r="EQ442" s="143"/>
      <c r="ER442" s="143"/>
      <c r="ES442" s="143"/>
      <c r="ET442" s="143"/>
      <c r="EU442" s="143"/>
      <c r="EV442" s="143"/>
      <c r="EW442" s="143"/>
      <c r="EX442" s="143"/>
      <c r="EY442" s="143"/>
      <c r="EZ442" s="143"/>
      <c r="FA442" s="143"/>
      <c r="FH442" s="140"/>
      <c r="FI442" s="140"/>
    </row>
    <row r="443" spans="1:165" s="40" customFormat="1" x14ac:dyDescent="0.25">
      <c r="A443" s="93"/>
      <c r="B443" s="226"/>
      <c r="C443" s="226"/>
      <c r="D443" s="226"/>
      <c r="E443" s="226"/>
      <c r="F443" s="226"/>
      <c r="G443" s="226"/>
      <c r="H443" s="226"/>
      <c r="I443" s="226"/>
      <c r="J443" s="226"/>
      <c r="K443" s="226"/>
      <c r="L443" s="226"/>
      <c r="M443" s="93"/>
      <c r="N443" s="93"/>
      <c r="O443" s="93"/>
      <c r="P443" s="93"/>
      <c r="CM443" s="133"/>
      <c r="DG443" s="158"/>
      <c r="DK443" s="81"/>
      <c r="DL443" s="81"/>
      <c r="DM443" s="81"/>
      <c r="DN443" s="81"/>
      <c r="DO443" s="81"/>
      <c r="DP443" s="81"/>
      <c r="DQ443" s="81"/>
      <c r="DR443" s="143"/>
      <c r="DS443" s="143"/>
      <c r="DT443" s="143"/>
      <c r="DU443" s="143"/>
      <c r="DV443" s="143"/>
      <c r="DW443" s="143"/>
      <c r="DX443" s="143"/>
      <c r="DY443" s="143"/>
      <c r="DZ443" s="143"/>
      <c r="EA443" s="143"/>
      <c r="EB443" s="129"/>
      <c r="EC443" s="143"/>
      <c r="ED443" s="143"/>
      <c r="EE443" s="143"/>
      <c r="EF443" s="143"/>
      <c r="EG443" s="143"/>
      <c r="EH443" s="143"/>
      <c r="EI443" s="143"/>
      <c r="EJ443" s="143"/>
      <c r="EK443" s="143"/>
      <c r="EL443" s="143"/>
      <c r="EM443" s="143"/>
      <c r="EN443" s="143"/>
      <c r="EO443" s="143"/>
      <c r="EP443" s="143"/>
      <c r="EQ443" s="143"/>
      <c r="ER443" s="143"/>
      <c r="ES443" s="143"/>
      <c r="ET443" s="143"/>
      <c r="EU443" s="143"/>
      <c r="EV443" s="143"/>
      <c r="EW443" s="143"/>
      <c r="EX443" s="143"/>
      <c r="EY443" s="143"/>
      <c r="EZ443" s="143"/>
      <c r="FA443" s="143"/>
      <c r="FH443" s="140"/>
      <c r="FI443" s="140"/>
    </row>
    <row r="444" spans="1:165" s="40" customFormat="1" x14ac:dyDescent="0.25">
      <c r="A444" s="93"/>
      <c r="B444" s="226"/>
      <c r="C444" s="226"/>
      <c r="D444" s="226"/>
      <c r="E444" s="226"/>
      <c r="F444" s="226"/>
      <c r="G444" s="226"/>
      <c r="H444" s="226"/>
      <c r="I444" s="226"/>
      <c r="J444" s="226"/>
      <c r="K444" s="226"/>
      <c r="L444" s="226"/>
      <c r="M444" s="93"/>
      <c r="N444" s="93"/>
      <c r="O444" s="93"/>
      <c r="P444" s="93"/>
      <c r="CM444" s="133"/>
      <c r="DG444" s="158"/>
      <c r="DK444" s="81"/>
      <c r="DL444" s="81"/>
      <c r="DM444" s="81"/>
      <c r="DN444" s="81"/>
      <c r="DO444" s="81"/>
      <c r="DP444" s="81"/>
      <c r="DQ444" s="81"/>
      <c r="DR444" s="143"/>
      <c r="DS444" s="143"/>
      <c r="DT444" s="143"/>
      <c r="DU444" s="143"/>
      <c r="DV444" s="143"/>
      <c r="DW444" s="143"/>
      <c r="DX444" s="143"/>
      <c r="DY444" s="143"/>
      <c r="DZ444" s="143"/>
      <c r="EA444" s="143"/>
      <c r="EB444" s="129"/>
      <c r="EC444" s="143"/>
      <c r="ED444" s="143"/>
      <c r="EE444" s="143"/>
      <c r="EF444" s="143"/>
      <c r="EG444" s="143"/>
      <c r="EH444" s="143"/>
      <c r="EI444" s="143"/>
      <c r="EJ444" s="143"/>
      <c r="EK444" s="143"/>
      <c r="EL444" s="143"/>
      <c r="EM444" s="143"/>
      <c r="EN444" s="143"/>
      <c r="EO444" s="143"/>
      <c r="EP444" s="143"/>
      <c r="EQ444" s="143"/>
      <c r="ER444" s="143"/>
      <c r="ES444" s="143"/>
      <c r="ET444" s="143"/>
      <c r="EU444" s="143"/>
      <c r="EV444" s="143"/>
      <c r="EW444" s="143"/>
      <c r="EX444" s="143"/>
      <c r="EY444" s="143"/>
      <c r="EZ444" s="143"/>
      <c r="FA444" s="143"/>
      <c r="FH444" s="140"/>
      <c r="FI444" s="140"/>
    </row>
    <row r="445" spans="1:165" s="40" customFormat="1" x14ac:dyDescent="0.25">
      <c r="A445" s="93"/>
      <c r="B445" s="226"/>
      <c r="C445" s="226"/>
      <c r="D445" s="226"/>
      <c r="E445" s="226"/>
      <c r="F445" s="226"/>
      <c r="G445" s="226"/>
      <c r="H445" s="226"/>
      <c r="I445" s="226"/>
      <c r="J445" s="226"/>
      <c r="K445" s="226"/>
      <c r="L445" s="226"/>
      <c r="M445" s="93"/>
      <c r="N445" s="93"/>
      <c r="O445" s="93"/>
      <c r="P445" s="93"/>
      <c r="CM445" s="133"/>
      <c r="DG445" s="158"/>
      <c r="DK445" s="81"/>
      <c r="DL445" s="81"/>
      <c r="DM445" s="81"/>
      <c r="DN445" s="81"/>
      <c r="DO445" s="81"/>
      <c r="DP445" s="81"/>
      <c r="DQ445" s="81"/>
      <c r="DR445" s="143"/>
      <c r="DS445" s="143"/>
      <c r="DT445" s="143"/>
      <c r="DU445" s="143"/>
      <c r="DV445" s="143"/>
      <c r="DW445" s="143"/>
      <c r="DX445" s="143"/>
      <c r="DY445" s="143"/>
      <c r="DZ445" s="143"/>
      <c r="EA445" s="143"/>
      <c r="EB445" s="129"/>
      <c r="EC445" s="143"/>
      <c r="ED445" s="143"/>
      <c r="EE445" s="143"/>
      <c r="EF445" s="143"/>
      <c r="EG445" s="143"/>
      <c r="EH445" s="143"/>
      <c r="EI445" s="143"/>
      <c r="EJ445" s="143"/>
      <c r="EK445" s="143"/>
      <c r="EL445" s="143"/>
      <c r="EM445" s="143"/>
      <c r="EN445" s="143"/>
      <c r="EO445" s="143"/>
      <c r="EP445" s="143"/>
      <c r="EQ445" s="143"/>
      <c r="ER445" s="143"/>
      <c r="ES445" s="143"/>
      <c r="ET445" s="143"/>
      <c r="EU445" s="143"/>
      <c r="EV445" s="143"/>
      <c r="EW445" s="143"/>
      <c r="EX445" s="143"/>
      <c r="EY445" s="143"/>
      <c r="EZ445" s="143"/>
      <c r="FA445" s="143"/>
      <c r="FH445" s="140"/>
      <c r="FI445" s="140"/>
    </row>
    <row r="446" spans="1:165" s="40" customFormat="1" x14ac:dyDescent="0.25">
      <c r="A446" s="93"/>
      <c r="B446" s="226"/>
      <c r="C446" s="226"/>
      <c r="D446" s="226"/>
      <c r="E446" s="226"/>
      <c r="F446" s="226"/>
      <c r="G446" s="226"/>
      <c r="H446" s="226"/>
      <c r="I446" s="226"/>
      <c r="J446" s="226"/>
      <c r="K446" s="226"/>
      <c r="L446" s="226"/>
      <c r="M446" s="93"/>
      <c r="N446" s="93"/>
      <c r="O446" s="93"/>
      <c r="P446" s="93"/>
      <c r="CM446" s="133"/>
      <c r="DG446" s="158"/>
      <c r="DK446" s="81"/>
      <c r="DL446" s="81"/>
      <c r="DM446" s="81"/>
      <c r="DN446" s="81"/>
      <c r="DO446" s="81"/>
      <c r="DP446" s="81"/>
      <c r="DQ446" s="81"/>
      <c r="DR446" s="143"/>
      <c r="DS446" s="143"/>
      <c r="DT446" s="143"/>
      <c r="DU446" s="143"/>
      <c r="DV446" s="143"/>
      <c r="DW446" s="143"/>
      <c r="DX446" s="143"/>
      <c r="DY446" s="143"/>
      <c r="DZ446" s="143"/>
      <c r="EA446" s="143"/>
      <c r="EB446" s="129"/>
      <c r="EC446" s="143"/>
      <c r="ED446" s="143"/>
      <c r="EE446" s="143"/>
      <c r="EF446" s="143"/>
      <c r="EG446" s="143"/>
      <c r="EH446" s="143"/>
      <c r="EI446" s="143"/>
      <c r="EJ446" s="143"/>
      <c r="EK446" s="143"/>
      <c r="EL446" s="143"/>
      <c r="EM446" s="143"/>
      <c r="EN446" s="143"/>
      <c r="EO446" s="143"/>
      <c r="EP446" s="143"/>
      <c r="EQ446" s="143"/>
      <c r="ER446" s="143"/>
      <c r="ES446" s="143"/>
      <c r="ET446" s="143"/>
      <c r="EU446" s="143"/>
      <c r="EV446" s="143"/>
      <c r="EW446" s="143"/>
      <c r="EX446" s="143"/>
      <c r="EY446" s="143"/>
      <c r="EZ446" s="143"/>
      <c r="FA446" s="143"/>
      <c r="FH446" s="140"/>
      <c r="FI446" s="140"/>
    </row>
    <row r="447" spans="1:165" s="40" customFormat="1" x14ac:dyDescent="0.25">
      <c r="A447" s="93"/>
      <c r="B447" s="226"/>
      <c r="C447" s="226"/>
      <c r="D447" s="226"/>
      <c r="E447" s="226"/>
      <c r="F447" s="226"/>
      <c r="G447" s="226"/>
      <c r="H447" s="226"/>
      <c r="I447" s="226"/>
      <c r="J447" s="226"/>
      <c r="K447" s="226"/>
      <c r="L447" s="226"/>
      <c r="M447" s="93"/>
      <c r="N447" s="93"/>
      <c r="O447" s="93"/>
      <c r="P447" s="93"/>
      <c r="CM447" s="133"/>
      <c r="DG447" s="158"/>
      <c r="DK447" s="81"/>
      <c r="DL447" s="81"/>
      <c r="DM447" s="81"/>
      <c r="DN447" s="81"/>
      <c r="DO447" s="81"/>
      <c r="DP447" s="81"/>
      <c r="DQ447" s="81"/>
      <c r="DR447" s="143"/>
      <c r="DS447" s="143"/>
      <c r="DT447" s="143"/>
      <c r="DU447" s="143"/>
      <c r="DV447" s="143"/>
      <c r="DW447" s="143"/>
      <c r="DX447" s="143"/>
      <c r="DY447" s="143"/>
      <c r="DZ447" s="143"/>
      <c r="EA447" s="143"/>
      <c r="EB447" s="129"/>
      <c r="EC447" s="143"/>
      <c r="ED447" s="143"/>
      <c r="EE447" s="143"/>
      <c r="EF447" s="143"/>
      <c r="EG447" s="143"/>
      <c r="EH447" s="143"/>
      <c r="EI447" s="143"/>
      <c r="EJ447" s="143"/>
      <c r="EK447" s="143"/>
      <c r="EL447" s="143"/>
      <c r="EM447" s="143"/>
      <c r="EN447" s="143"/>
      <c r="EO447" s="143"/>
      <c r="EP447" s="143"/>
      <c r="EQ447" s="143"/>
      <c r="ER447" s="143"/>
      <c r="ES447" s="143"/>
      <c r="ET447" s="143"/>
      <c r="EU447" s="143"/>
      <c r="EV447" s="143"/>
      <c r="EW447" s="143"/>
      <c r="EX447" s="143"/>
      <c r="EY447" s="143"/>
      <c r="EZ447" s="143"/>
      <c r="FA447" s="143"/>
      <c r="FH447" s="140"/>
      <c r="FI447" s="140"/>
    </row>
    <row r="448" spans="1:165" s="40" customFormat="1" x14ac:dyDescent="0.25">
      <c r="A448" s="93"/>
      <c r="B448" s="226"/>
      <c r="C448" s="226"/>
      <c r="D448" s="226"/>
      <c r="E448" s="226"/>
      <c r="F448" s="226"/>
      <c r="G448" s="226"/>
      <c r="H448" s="226"/>
      <c r="I448" s="226"/>
      <c r="J448" s="226"/>
      <c r="K448" s="226"/>
      <c r="L448" s="226"/>
      <c r="M448" s="93"/>
      <c r="N448" s="93"/>
      <c r="O448" s="93"/>
      <c r="P448" s="93"/>
      <c r="CM448" s="133"/>
      <c r="DG448" s="158"/>
      <c r="DK448" s="81"/>
      <c r="DL448" s="81"/>
      <c r="DM448" s="81"/>
      <c r="DN448" s="81"/>
      <c r="DO448" s="81"/>
      <c r="DP448" s="81"/>
      <c r="DQ448" s="81"/>
      <c r="DR448" s="143"/>
      <c r="DS448" s="143"/>
      <c r="DT448" s="143"/>
      <c r="DU448" s="143"/>
      <c r="DV448" s="143"/>
      <c r="DW448" s="143"/>
      <c r="DX448" s="143"/>
      <c r="DY448" s="143"/>
      <c r="DZ448" s="143"/>
      <c r="EA448" s="143"/>
      <c r="EB448" s="129"/>
      <c r="EC448" s="143"/>
      <c r="ED448" s="143"/>
      <c r="EE448" s="143"/>
      <c r="EF448" s="143"/>
      <c r="EG448" s="143"/>
      <c r="EH448" s="143"/>
      <c r="EI448" s="143"/>
      <c r="EJ448" s="143"/>
      <c r="EK448" s="143"/>
      <c r="EL448" s="143"/>
      <c r="EM448" s="143"/>
      <c r="EN448" s="143"/>
      <c r="EO448" s="143"/>
      <c r="EP448" s="143"/>
      <c r="EQ448" s="143"/>
      <c r="ER448" s="143"/>
      <c r="ES448" s="143"/>
      <c r="ET448" s="143"/>
      <c r="EU448" s="143"/>
      <c r="EV448" s="143"/>
      <c r="EW448" s="143"/>
      <c r="EX448" s="143"/>
      <c r="EY448" s="143"/>
      <c r="EZ448" s="143"/>
      <c r="FA448" s="143"/>
      <c r="FH448" s="140"/>
      <c r="FI448" s="140"/>
    </row>
    <row r="449" spans="1:165" s="40" customFormat="1" x14ac:dyDescent="0.25">
      <c r="A449" s="93"/>
      <c r="B449" s="226"/>
      <c r="C449" s="226"/>
      <c r="D449" s="226"/>
      <c r="E449" s="226"/>
      <c r="F449" s="226"/>
      <c r="G449" s="226"/>
      <c r="H449" s="226"/>
      <c r="I449" s="226"/>
      <c r="J449" s="226"/>
      <c r="K449" s="226"/>
      <c r="L449" s="226"/>
      <c r="M449" s="93"/>
      <c r="N449" s="93"/>
      <c r="O449" s="93"/>
      <c r="P449" s="93"/>
      <c r="CM449" s="133"/>
      <c r="DG449" s="158"/>
      <c r="DK449" s="81"/>
      <c r="DL449" s="81"/>
      <c r="DM449" s="81"/>
      <c r="DN449" s="81"/>
      <c r="DO449" s="81"/>
      <c r="DP449" s="81"/>
      <c r="DQ449" s="81"/>
      <c r="DR449" s="143"/>
      <c r="DS449" s="143"/>
      <c r="DT449" s="143"/>
      <c r="DU449" s="143"/>
      <c r="DV449" s="143"/>
      <c r="DW449" s="143"/>
      <c r="DX449" s="143"/>
      <c r="DY449" s="143"/>
      <c r="DZ449" s="143"/>
      <c r="EA449" s="143"/>
      <c r="EB449" s="129"/>
      <c r="EC449" s="143"/>
      <c r="ED449" s="143"/>
      <c r="EE449" s="143"/>
      <c r="EF449" s="143"/>
      <c r="EG449" s="143"/>
      <c r="EH449" s="143"/>
      <c r="EI449" s="143"/>
      <c r="EJ449" s="143"/>
      <c r="EK449" s="143"/>
      <c r="EL449" s="143"/>
      <c r="EM449" s="143"/>
      <c r="EN449" s="143"/>
      <c r="EO449" s="143"/>
      <c r="EP449" s="143"/>
      <c r="EQ449" s="143"/>
      <c r="ER449" s="143"/>
      <c r="ES449" s="143"/>
      <c r="ET449" s="143"/>
      <c r="EU449" s="143"/>
      <c r="EV449" s="143"/>
      <c r="EW449" s="143"/>
      <c r="EX449" s="143"/>
      <c r="EY449" s="143"/>
      <c r="EZ449" s="143"/>
      <c r="FA449" s="143"/>
      <c r="FH449" s="140"/>
      <c r="FI449" s="140"/>
    </row>
    <row r="450" spans="1:165" s="40" customFormat="1" x14ac:dyDescent="0.25">
      <c r="A450" s="93"/>
      <c r="B450" s="226"/>
      <c r="C450" s="226"/>
      <c r="D450" s="226"/>
      <c r="E450" s="226"/>
      <c r="F450" s="226"/>
      <c r="G450" s="226"/>
      <c r="H450" s="226"/>
      <c r="I450" s="226"/>
      <c r="J450" s="226"/>
      <c r="K450" s="226"/>
      <c r="L450" s="226"/>
      <c r="M450" s="93"/>
      <c r="N450" s="93"/>
      <c r="O450" s="93"/>
      <c r="P450" s="93"/>
      <c r="CM450" s="133"/>
      <c r="DG450" s="158"/>
      <c r="DK450" s="81"/>
      <c r="DL450" s="81"/>
      <c r="DM450" s="81"/>
      <c r="DN450" s="81"/>
      <c r="DO450" s="81"/>
      <c r="DP450" s="81"/>
      <c r="DQ450" s="81"/>
      <c r="DR450" s="143"/>
      <c r="DS450" s="143"/>
      <c r="DT450" s="143"/>
      <c r="DU450" s="143"/>
      <c r="DV450" s="143"/>
      <c r="DW450" s="143"/>
      <c r="DX450" s="143"/>
      <c r="DY450" s="143"/>
      <c r="DZ450" s="143"/>
      <c r="EA450" s="143"/>
      <c r="EB450" s="129"/>
      <c r="EC450" s="143"/>
      <c r="ED450" s="143"/>
      <c r="EE450" s="143"/>
      <c r="EF450" s="143"/>
      <c r="EG450" s="143"/>
      <c r="EH450" s="143"/>
      <c r="EI450" s="143"/>
      <c r="EJ450" s="143"/>
      <c r="EK450" s="143"/>
      <c r="EL450" s="143"/>
      <c r="EM450" s="143"/>
      <c r="EN450" s="143"/>
      <c r="EO450" s="143"/>
      <c r="EP450" s="143"/>
      <c r="EQ450" s="143"/>
      <c r="ER450" s="143"/>
      <c r="ES450" s="143"/>
      <c r="ET450" s="143"/>
      <c r="EU450" s="143"/>
      <c r="EV450" s="143"/>
      <c r="EW450" s="143"/>
      <c r="EX450" s="143"/>
      <c r="EY450" s="143"/>
      <c r="EZ450" s="143"/>
      <c r="FA450" s="143"/>
      <c r="FH450" s="140"/>
      <c r="FI450" s="140"/>
    </row>
    <row r="451" spans="1:165" s="40" customFormat="1" x14ac:dyDescent="0.25">
      <c r="A451" s="93"/>
      <c r="B451" s="226"/>
      <c r="C451" s="226"/>
      <c r="D451" s="226"/>
      <c r="E451" s="226"/>
      <c r="F451" s="226"/>
      <c r="G451" s="226"/>
      <c r="H451" s="226"/>
      <c r="I451" s="226"/>
      <c r="J451" s="226"/>
      <c r="K451" s="226"/>
      <c r="L451" s="226"/>
      <c r="M451" s="93"/>
      <c r="N451" s="93"/>
      <c r="O451" s="93"/>
      <c r="P451" s="93"/>
      <c r="CM451" s="133"/>
      <c r="DG451" s="158"/>
      <c r="DK451" s="81"/>
      <c r="DL451" s="81"/>
      <c r="DM451" s="81"/>
      <c r="DN451" s="81"/>
      <c r="DO451" s="81"/>
      <c r="DP451" s="81"/>
      <c r="DQ451" s="81"/>
      <c r="DR451" s="143"/>
      <c r="DS451" s="143"/>
      <c r="DT451" s="143"/>
      <c r="DU451" s="143"/>
      <c r="DV451" s="143"/>
      <c r="DW451" s="143"/>
      <c r="DX451" s="143"/>
      <c r="DY451" s="143"/>
      <c r="DZ451" s="143"/>
      <c r="EA451" s="143"/>
      <c r="EB451" s="129"/>
      <c r="EC451" s="143"/>
      <c r="ED451" s="143"/>
      <c r="EE451" s="143"/>
      <c r="EF451" s="143"/>
      <c r="EG451" s="143"/>
      <c r="EH451" s="143"/>
      <c r="EI451" s="143"/>
      <c r="EJ451" s="143"/>
      <c r="EK451" s="143"/>
      <c r="EL451" s="143"/>
      <c r="EM451" s="143"/>
      <c r="EN451" s="143"/>
      <c r="EO451" s="143"/>
      <c r="EP451" s="143"/>
      <c r="EQ451" s="143"/>
      <c r="ER451" s="143"/>
      <c r="ES451" s="143"/>
      <c r="ET451" s="143"/>
      <c r="EU451" s="143"/>
      <c r="EV451" s="143"/>
      <c r="EW451" s="143"/>
      <c r="EX451" s="143"/>
      <c r="EY451" s="143"/>
      <c r="EZ451" s="143"/>
      <c r="FA451" s="143"/>
      <c r="FH451" s="140"/>
      <c r="FI451" s="140"/>
    </row>
    <row r="452" spans="1:165" s="40" customFormat="1" x14ac:dyDescent="0.25">
      <c r="A452" s="93"/>
      <c r="B452" s="226"/>
      <c r="C452" s="226"/>
      <c r="D452" s="226"/>
      <c r="E452" s="226"/>
      <c r="F452" s="226"/>
      <c r="G452" s="226"/>
      <c r="H452" s="226"/>
      <c r="I452" s="226"/>
      <c r="J452" s="226"/>
      <c r="K452" s="226"/>
      <c r="L452" s="226"/>
      <c r="M452" s="93"/>
      <c r="N452" s="93"/>
      <c r="O452" s="93"/>
      <c r="P452" s="93"/>
      <c r="CM452" s="133"/>
      <c r="DG452" s="158"/>
      <c r="DK452" s="81"/>
      <c r="DL452" s="81"/>
      <c r="DM452" s="81"/>
      <c r="DN452" s="81"/>
      <c r="DO452" s="81"/>
      <c r="DP452" s="81"/>
      <c r="DQ452" s="81"/>
      <c r="DR452" s="143"/>
      <c r="DS452" s="143"/>
      <c r="DT452" s="143"/>
      <c r="DU452" s="143"/>
      <c r="DV452" s="143"/>
      <c r="DW452" s="143"/>
      <c r="DX452" s="143"/>
      <c r="DY452" s="143"/>
      <c r="DZ452" s="143"/>
      <c r="EA452" s="143"/>
      <c r="EB452" s="129"/>
      <c r="EC452" s="143"/>
      <c r="ED452" s="143"/>
      <c r="EE452" s="143"/>
      <c r="EF452" s="143"/>
      <c r="EG452" s="143"/>
      <c r="EH452" s="143"/>
      <c r="EI452" s="143"/>
      <c r="EJ452" s="143"/>
      <c r="EK452" s="143"/>
      <c r="EL452" s="143"/>
      <c r="EM452" s="143"/>
      <c r="EN452" s="143"/>
      <c r="EO452" s="143"/>
      <c r="EP452" s="143"/>
      <c r="EQ452" s="143"/>
      <c r="ER452" s="143"/>
      <c r="ES452" s="143"/>
      <c r="ET452" s="143"/>
      <c r="EU452" s="143"/>
      <c r="EV452" s="143"/>
      <c r="EW452" s="143"/>
      <c r="EX452" s="143"/>
      <c r="EY452" s="143"/>
      <c r="EZ452" s="143"/>
      <c r="FA452" s="143"/>
      <c r="FH452" s="140"/>
      <c r="FI452" s="140"/>
    </row>
    <row r="453" spans="1:165" s="40" customFormat="1" x14ac:dyDescent="0.25">
      <c r="A453" s="93"/>
      <c r="B453" s="226"/>
      <c r="C453" s="226"/>
      <c r="D453" s="226"/>
      <c r="E453" s="226"/>
      <c r="F453" s="226"/>
      <c r="G453" s="226"/>
      <c r="H453" s="226"/>
      <c r="I453" s="226"/>
      <c r="J453" s="226"/>
      <c r="K453" s="226"/>
      <c r="L453" s="226"/>
      <c r="M453" s="93"/>
      <c r="N453" s="93"/>
      <c r="O453" s="93"/>
      <c r="P453" s="93"/>
      <c r="CM453" s="133"/>
      <c r="DG453" s="158"/>
      <c r="DK453" s="81"/>
      <c r="DL453" s="81"/>
      <c r="DM453" s="81"/>
      <c r="DN453" s="81"/>
      <c r="DO453" s="81"/>
      <c r="DP453" s="81"/>
      <c r="DQ453" s="81"/>
      <c r="DR453" s="143"/>
      <c r="DS453" s="143"/>
      <c r="DT453" s="143"/>
      <c r="DU453" s="143"/>
      <c r="DV453" s="143"/>
      <c r="DW453" s="143"/>
      <c r="DX453" s="143"/>
      <c r="DY453" s="143"/>
      <c r="DZ453" s="143"/>
      <c r="EA453" s="143"/>
      <c r="EB453" s="129"/>
      <c r="EC453" s="143"/>
      <c r="ED453" s="143"/>
      <c r="EE453" s="143"/>
      <c r="EF453" s="143"/>
      <c r="EG453" s="143"/>
      <c r="EH453" s="143"/>
      <c r="EI453" s="143"/>
      <c r="EJ453" s="143"/>
      <c r="EK453" s="143"/>
      <c r="EL453" s="143"/>
      <c r="EM453" s="143"/>
      <c r="EN453" s="143"/>
      <c r="EO453" s="143"/>
      <c r="EP453" s="143"/>
      <c r="EQ453" s="143"/>
      <c r="ER453" s="143"/>
      <c r="ES453" s="143"/>
      <c r="ET453" s="143"/>
      <c r="EU453" s="143"/>
      <c r="EV453" s="143"/>
      <c r="EW453" s="143"/>
      <c r="EX453" s="143"/>
      <c r="EY453" s="143"/>
      <c r="EZ453" s="143"/>
      <c r="FA453" s="143"/>
      <c r="FH453" s="140"/>
      <c r="FI453" s="140"/>
    </row>
    <row r="454" spans="1:165" s="40" customFormat="1" x14ac:dyDescent="0.25">
      <c r="A454" s="93"/>
      <c r="B454" s="226"/>
      <c r="C454" s="226"/>
      <c r="D454" s="226"/>
      <c r="E454" s="226"/>
      <c r="F454" s="226"/>
      <c r="G454" s="226"/>
      <c r="H454" s="226"/>
      <c r="I454" s="226"/>
      <c r="J454" s="226"/>
      <c r="K454" s="226"/>
      <c r="L454" s="226"/>
      <c r="M454" s="93"/>
      <c r="N454" s="93"/>
      <c r="O454" s="93"/>
      <c r="P454" s="93"/>
      <c r="CM454" s="133"/>
      <c r="DG454" s="158"/>
      <c r="DK454" s="81"/>
      <c r="DL454" s="81"/>
      <c r="DM454" s="81"/>
      <c r="DN454" s="81"/>
      <c r="DO454" s="81"/>
      <c r="DP454" s="81"/>
      <c r="DQ454" s="81"/>
      <c r="DR454" s="143"/>
      <c r="DS454" s="143"/>
      <c r="DT454" s="143"/>
      <c r="DU454" s="143"/>
      <c r="DV454" s="143"/>
      <c r="DW454" s="143"/>
      <c r="DX454" s="143"/>
      <c r="DY454" s="143"/>
      <c r="DZ454" s="143"/>
      <c r="EA454" s="143"/>
      <c r="EB454" s="129"/>
      <c r="EC454" s="143"/>
      <c r="ED454" s="143"/>
      <c r="EE454" s="143"/>
      <c r="EF454" s="143"/>
      <c r="EG454" s="143"/>
      <c r="EH454" s="143"/>
      <c r="EI454" s="143"/>
      <c r="EJ454" s="143"/>
      <c r="EK454" s="143"/>
      <c r="EL454" s="143"/>
      <c r="EM454" s="143"/>
      <c r="EN454" s="143"/>
      <c r="EO454" s="143"/>
      <c r="EP454" s="143"/>
      <c r="EQ454" s="143"/>
      <c r="ER454" s="143"/>
      <c r="ES454" s="143"/>
      <c r="ET454" s="143"/>
      <c r="EU454" s="143"/>
      <c r="EV454" s="143"/>
      <c r="EW454" s="143"/>
      <c r="EX454" s="143"/>
      <c r="EY454" s="143"/>
      <c r="EZ454" s="143"/>
      <c r="FA454" s="143"/>
      <c r="FH454" s="140"/>
      <c r="FI454" s="140"/>
    </row>
    <row r="455" spans="1:165" s="40" customFormat="1" x14ac:dyDescent="0.25">
      <c r="A455" s="93"/>
      <c r="B455" s="226"/>
      <c r="C455" s="226"/>
      <c r="D455" s="226"/>
      <c r="E455" s="226"/>
      <c r="F455" s="226"/>
      <c r="G455" s="226"/>
      <c r="H455" s="226"/>
      <c r="I455" s="226"/>
      <c r="J455" s="226"/>
      <c r="K455" s="226"/>
      <c r="L455" s="226"/>
      <c r="M455" s="93"/>
      <c r="N455" s="93"/>
      <c r="O455" s="93"/>
      <c r="P455" s="93"/>
      <c r="CM455" s="133"/>
      <c r="DG455" s="158"/>
      <c r="DK455" s="81"/>
      <c r="DL455" s="81"/>
      <c r="DM455" s="81"/>
      <c r="DN455" s="81"/>
      <c r="DO455" s="81"/>
      <c r="DP455" s="81"/>
      <c r="DQ455" s="81"/>
      <c r="DR455" s="143"/>
      <c r="DS455" s="143"/>
      <c r="DT455" s="143"/>
      <c r="DU455" s="143"/>
      <c r="DV455" s="143"/>
      <c r="DW455" s="143"/>
      <c r="DX455" s="143"/>
      <c r="DY455" s="143"/>
      <c r="DZ455" s="143"/>
      <c r="EA455" s="143"/>
      <c r="EB455" s="129"/>
      <c r="EC455" s="143"/>
      <c r="ED455" s="143"/>
      <c r="EE455" s="143"/>
      <c r="EF455" s="143"/>
      <c r="EG455" s="143"/>
      <c r="EH455" s="143"/>
      <c r="EI455" s="143"/>
      <c r="EJ455" s="143"/>
      <c r="EK455" s="143"/>
      <c r="EL455" s="143"/>
      <c r="EM455" s="143"/>
      <c r="EN455" s="143"/>
      <c r="EO455" s="143"/>
      <c r="EP455" s="143"/>
      <c r="EQ455" s="143"/>
      <c r="ER455" s="143"/>
      <c r="ES455" s="143"/>
      <c r="ET455" s="143"/>
      <c r="EU455" s="143"/>
      <c r="EV455" s="143"/>
      <c r="EW455" s="143"/>
      <c r="EX455" s="143"/>
      <c r="EY455" s="143"/>
      <c r="EZ455" s="143"/>
      <c r="FA455" s="143"/>
      <c r="FH455" s="140"/>
      <c r="FI455" s="140"/>
    </row>
    <row r="456" spans="1:165" s="40" customFormat="1" x14ac:dyDescent="0.25">
      <c r="A456" s="93"/>
      <c r="B456" s="226"/>
      <c r="C456" s="226"/>
      <c r="D456" s="226"/>
      <c r="E456" s="226"/>
      <c r="F456" s="226"/>
      <c r="G456" s="226"/>
      <c r="H456" s="226"/>
      <c r="I456" s="226"/>
      <c r="J456" s="226"/>
      <c r="K456" s="226"/>
      <c r="L456" s="226"/>
      <c r="M456" s="93"/>
      <c r="N456" s="93"/>
      <c r="O456" s="93"/>
      <c r="P456" s="93"/>
      <c r="CM456" s="133"/>
      <c r="DG456" s="158"/>
      <c r="DK456" s="81"/>
      <c r="DL456" s="81"/>
      <c r="DM456" s="81"/>
      <c r="DN456" s="81"/>
      <c r="DO456" s="81"/>
      <c r="DP456" s="81"/>
      <c r="DQ456" s="81"/>
      <c r="DR456" s="143"/>
      <c r="DS456" s="143"/>
      <c r="DT456" s="143"/>
      <c r="DU456" s="143"/>
      <c r="DV456" s="143"/>
      <c r="DW456" s="143"/>
      <c r="DX456" s="143"/>
      <c r="DY456" s="143"/>
      <c r="DZ456" s="143"/>
      <c r="EA456" s="143"/>
      <c r="EB456" s="129"/>
      <c r="EC456" s="143"/>
      <c r="ED456" s="143"/>
      <c r="EE456" s="143"/>
      <c r="EF456" s="143"/>
      <c r="EG456" s="143"/>
      <c r="EH456" s="143"/>
      <c r="EI456" s="143"/>
      <c r="EJ456" s="143"/>
      <c r="EK456" s="143"/>
      <c r="EL456" s="143"/>
      <c r="EM456" s="143"/>
      <c r="EN456" s="143"/>
      <c r="EO456" s="143"/>
      <c r="EP456" s="143"/>
      <c r="EQ456" s="143"/>
      <c r="ER456" s="143"/>
      <c r="ES456" s="143"/>
      <c r="ET456" s="143"/>
      <c r="EU456" s="143"/>
      <c r="EV456" s="143"/>
      <c r="EW456" s="143"/>
      <c r="EX456" s="143"/>
      <c r="EY456" s="143"/>
      <c r="EZ456" s="143"/>
      <c r="FA456" s="143"/>
      <c r="FH456" s="140"/>
      <c r="FI456" s="140"/>
    </row>
    <row r="457" spans="1:165" s="40" customFormat="1" x14ac:dyDescent="0.25">
      <c r="A457" s="93"/>
      <c r="B457" s="226"/>
      <c r="C457" s="226"/>
      <c r="D457" s="226"/>
      <c r="E457" s="226"/>
      <c r="F457" s="226"/>
      <c r="G457" s="226"/>
      <c r="H457" s="226"/>
      <c r="I457" s="226"/>
      <c r="J457" s="226"/>
      <c r="K457" s="226"/>
      <c r="L457" s="226"/>
      <c r="M457" s="93"/>
      <c r="N457" s="93"/>
      <c r="O457" s="93"/>
      <c r="P457" s="93"/>
      <c r="CM457" s="133"/>
      <c r="DG457" s="158"/>
      <c r="DK457" s="81"/>
      <c r="DL457" s="81"/>
      <c r="DM457" s="81"/>
      <c r="DN457" s="81"/>
      <c r="DO457" s="81"/>
      <c r="DP457" s="81"/>
      <c r="DQ457" s="81"/>
      <c r="DR457" s="143"/>
      <c r="DS457" s="143"/>
      <c r="DT457" s="143"/>
      <c r="DU457" s="143"/>
      <c r="DV457" s="143"/>
      <c r="DW457" s="143"/>
      <c r="DX457" s="143"/>
      <c r="DY457" s="143"/>
      <c r="DZ457" s="143"/>
      <c r="EA457" s="143"/>
      <c r="EB457" s="129"/>
      <c r="EC457" s="143"/>
      <c r="ED457" s="143"/>
      <c r="EE457" s="143"/>
      <c r="EF457" s="143"/>
      <c r="EG457" s="143"/>
      <c r="EH457" s="143"/>
      <c r="EI457" s="143"/>
      <c r="EJ457" s="143"/>
      <c r="EK457" s="143"/>
      <c r="EL457" s="143"/>
      <c r="EM457" s="143"/>
      <c r="EN457" s="143"/>
      <c r="EO457" s="143"/>
      <c r="EP457" s="143"/>
      <c r="EQ457" s="143"/>
      <c r="ER457" s="143"/>
      <c r="ES457" s="143"/>
      <c r="ET457" s="143"/>
      <c r="EU457" s="143"/>
      <c r="EV457" s="143"/>
      <c r="EW457" s="143"/>
      <c r="EX457" s="143"/>
      <c r="EY457" s="143"/>
      <c r="EZ457" s="143"/>
      <c r="FA457" s="143"/>
      <c r="FH457" s="140"/>
      <c r="FI457" s="140"/>
    </row>
    <row r="458" spans="1:165" s="40" customFormat="1" x14ac:dyDescent="0.25">
      <c r="A458" s="93"/>
      <c r="B458" s="226"/>
      <c r="C458" s="226"/>
      <c r="D458" s="226"/>
      <c r="E458" s="226"/>
      <c r="F458" s="226"/>
      <c r="G458" s="226"/>
      <c r="H458" s="226"/>
      <c r="I458" s="226"/>
      <c r="J458" s="226"/>
      <c r="K458" s="226"/>
      <c r="L458" s="226"/>
      <c r="M458" s="93"/>
      <c r="N458" s="93"/>
      <c r="O458" s="93"/>
      <c r="P458" s="93"/>
      <c r="CM458" s="133"/>
      <c r="DG458" s="158"/>
      <c r="DK458" s="81"/>
      <c r="DL458" s="81"/>
      <c r="DM458" s="81"/>
      <c r="DN458" s="81"/>
      <c r="DO458" s="81"/>
      <c r="DP458" s="81"/>
      <c r="DQ458" s="81"/>
      <c r="DR458" s="143"/>
      <c r="DS458" s="143"/>
      <c r="DT458" s="143"/>
      <c r="DU458" s="143"/>
      <c r="DV458" s="143"/>
      <c r="DW458" s="143"/>
      <c r="DX458" s="143"/>
      <c r="DY458" s="143"/>
      <c r="DZ458" s="143"/>
      <c r="EA458" s="143"/>
      <c r="EB458" s="129"/>
      <c r="EC458" s="143"/>
      <c r="ED458" s="143"/>
      <c r="EE458" s="143"/>
      <c r="EF458" s="143"/>
      <c r="EG458" s="143"/>
      <c r="EH458" s="143"/>
      <c r="EI458" s="143"/>
      <c r="EJ458" s="143"/>
      <c r="EK458" s="143"/>
      <c r="EL458" s="143"/>
      <c r="EM458" s="143"/>
      <c r="EN458" s="143"/>
      <c r="EO458" s="143"/>
      <c r="EP458" s="143"/>
      <c r="EQ458" s="143"/>
      <c r="ER458" s="143"/>
      <c r="ES458" s="143"/>
      <c r="ET458" s="143"/>
      <c r="EU458" s="143"/>
      <c r="EV458" s="143"/>
      <c r="EW458" s="143"/>
      <c r="EX458" s="143"/>
      <c r="EY458" s="143"/>
      <c r="EZ458" s="143"/>
      <c r="FA458" s="143"/>
      <c r="FH458" s="140"/>
      <c r="FI458" s="140"/>
    </row>
    <row r="459" spans="1:165" s="40" customFormat="1" x14ac:dyDescent="0.25">
      <c r="A459" s="93"/>
      <c r="B459" s="226"/>
      <c r="C459" s="226"/>
      <c r="D459" s="226"/>
      <c r="E459" s="226"/>
      <c r="F459" s="226"/>
      <c r="G459" s="226"/>
      <c r="H459" s="226"/>
      <c r="I459" s="226"/>
      <c r="J459" s="226"/>
      <c r="K459" s="226"/>
      <c r="L459" s="226"/>
      <c r="M459" s="93"/>
      <c r="N459" s="93"/>
      <c r="O459" s="93"/>
      <c r="P459" s="93"/>
      <c r="CM459" s="133"/>
      <c r="DG459" s="158"/>
      <c r="DK459" s="81"/>
      <c r="DL459" s="81"/>
      <c r="DM459" s="81"/>
      <c r="DN459" s="81"/>
      <c r="DO459" s="81"/>
      <c r="DP459" s="81"/>
      <c r="DQ459" s="81"/>
      <c r="DR459" s="143"/>
      <c r="DS459" s="143"/>
      <c r="DT459" s="143"/>
      <c r="DU459" s="143"/>
      <c r="DV459" s="143"/>
      <c r="DW459" s="143"/>
      <c r="DX459" s="143"/>
      <c r="DY459" s="143"/>
      <c r="DZ459" s="143"/>
      <c r="EA459" s="143"/>
      <c r="EB459" s="129"/>
      <c r="EC459" s="143"/>
      <c r="ED459" s="143"/>
      <c r="EE459" s="143"/>
      <c r="EF459" s="143"/>
      <c r="EG459" s="143"/>
      <c r="EH459" s="143"/>
      <c r="EI459" s="143"/>
      <c r="EJ459" s="143"/>
      <c r="EK459" s="143"/>
      <c r="EL459" s="143"/>
      <c r="EM459" s="143"/>
      <c r="EN459" s="143"/>
      <c r="EO459" s="143"/>
      <c r="EP459" s="143"/>
      <c r="EQ459" s="143"/>
      <c r="ER459" s="143"/>
      <c r="ES459" s="143"/>
      <c r="ET459" s="143"/>
      <c r="EU459" s="143"/>
      <c r="EV459" s="143"/>
      <c r="EW459" s="143"/>
      <c r="EX459" s="143"/>
      <c r="EY459" s="143"/>
      <c r="EZ459" s="143"/>
      <c r="FA459" s="143"/>
      <c r="FH459" s="140"/>
      <c r="FI459" s="140"/>
    </row>
    <row r="460" spans="1:165" s="40" customFormat="1" x14ac:dyDescent="0.25">
      <c r="A460" s="93"/>
      <c r="B460" s="226"/>
      <c r="C460" s="226"/>
      <c r="D460" s="226"/>
      <c r="E460" s="226"/>
      <c r="F460" s="226"/>
      <c r="G460" s="226"/>
      <c r="H460" s="226"/>
      <c r="I460" s="226"/>
      <c r="J460" s="226"/>
      <c r="K460" s="226"/>
      <c r="L460" s="226"/>
      <c r="M460" s="93"/>
      <c r="N460" s="93"/>
      <c r="O460" s="93"/>
      <c r="P460" s="93"/>
      <c r="CM460" s="133"/>
      <c r="DG460" s="158"/>
      <c r="DK460" s="81"/>
      <c r="DL460" s="81"/>
      <c r="DM460" s="81"/>
      <c r="DN460" s="81"/>
      <c r="DO460" s="81"/>
      <c r="DP460" s="81"/>
      <c r="DQ460" s="81"/>
      <c r="DR460" s="143"/>
      <c r="DS460" s="143"/>
      <c r="DT460" s="143"/>
      <c r="DU460" s="143"/>
      <c r="DV460" s="143"/>
      <c r="DW460" s="143"/>
      <c r="DX460" s="143"/>
      <c r="DY460" s="143"/>
      <c r="DZ460" s="143"/>
      <c r="EA460" s="143"/>
      <c r="EB460" s="129"/>
      <c r="EC460" s="143"/>
      <c r="ED460" s="143"/>
      <c r="EE460" s="143"/>
      <c r="EF460" s="143"/>
      <c r="EG460" s="143"/>
      <c r="EH460" s="143"/>
      <c r="EI460" s="143"/>
      <c r="EJ460" s="143"/>
      <c r="EK460" s="143"/>
      <c r="EL460" s="143"/>
      <c r="EM460" s="143"/>
      <c r="EN460" s="143"/>
      <c r="EO460" s="143"/>
      <c r="EP460" s="143"/>
      <c r="EQ460" s="143"/>
      <c r="ER460" s="143"/>
      <c r="ES460" s="143"/>
      <c r="ET460" s="143"/>
      <c r="EU460" s="143"/>
      <c r="EV460" s="143"/>
      <c r="EW460" s="143"/>
      <c r="EX460" s="143"/>
      <c r="EY460" s="143"/>
      <c r="EZ460" s="143"/>
      <c r="FA460" s="143"/>
      <c r="FH460" s="140"/>
      <c r="FI460" s="140"/>
    </row>
    <row r="461" spans="1:165" s="40" customFormat="1" x14ac:dyDescent="0.25">
      <c r="A461" s="93"/>
      <c r="B461" s="226"/>
      <c r="C461" s="226"/>
      <c r="D461" s="226"/>
      <c r="E461" s="226"/>
      <c r="F461" s="226"/>
      <c r="G461" s="226"/>
      <c r="H461" s="226"/>
      <c r="I461" s="226"/>
      <c r="J461" s="226"/>
      <c r="K461" s="226"/>
      <c r="L461" s="226"/>
      <c r="M461" s="93"/>
      <c r="N461" s="93"/>
      <c r="O461" s="93"/>
      <c r="P461" s="93"/>
      <c r="CM461" s="133"/>
      <c r="DG461" s="158"/>
      <c r="DK461" s="81"/>
      <c r="DL461" s="81"/>
      <c r="DM461" s="81"/>
      <c r="DN461" s="81"/>
      <c r="DO461" s="81"/>
      <c r="DP461" s="81"/>
      <c r="DQ461" s="81"/>
      <c r="DR461" s="143"/>
      <c r="DS461" s="143"/>
      <c r="DT461" s="143"/>
      <c r="DU461" s="143"/>
      <c r="DV461" s="143"/>
      <c r="DW461" s="143"/>
      <c r="DX461" s="143"/>
      <c r="DY461" s="143"/>
      <c r="DZ461" s="143"/>
      <c r="EA461" s="143"/>
      <c r="EB461" s="129"/>
      <c r="EC461" s="143"/>
      <c r="ED461" s="143"/>
      <c r="EE461" s="143"/>
      <c r="EF461" s="143"/>
      <c r="EG461" s="143"/>
      <c r="EH461" s="143"/>
      <c r="EI461" s="143"/>
      <c r="EJ461" s="143"/>
      <c r="EK461" s="143"/>
      <c r="EL461" s="143"/>
      <c r="EM461" s="143"/>
      <c r="EN461" s="143"/>
      <c r="EO461" s="143"/>
      <c r="EP461" s="143"/>
      <c r="EQ461" s="143"/>
      <c r="ER461" s="143"/>
      <c r="ES461" s="143"/>
      <c r="ET461" s="143"/>
      <c r="EU461" s="143"/>
      <c r="EV461" s="143"/>
      <c r="EW461" s="143"/>
      <c r="EX461" s="143"/>
      <c r="EY461" s="143"/>
      <c r="EZ461" s="143"/>
      <c r="FA461" s="143"/>
      <c r="FH461" s="140"/>
      <c r="FI461" s="140"/>
    </row>
    <row r="462" spans="1:165" s="40" customFormat="1" x14ac:dyDescent="0.25">
      <c r="A462" s="93"/>
      <c r="B462" s="226"/>
      <c r="C462" s="226"/>
      <c r="D462" s="226"/>
      <c r="E462" s="226"/>
      <c r="F462" s="226"/>
      <c r="G462" s="226"/>
      <c r="H462" s="226"/>
      <c r="I462" s="226"/>
      <c r="J462" s="226"/>
      <c r="K462" s="226"/>
      <c r="L462" s="226"/>
      <c r="M462" s="93"/>
      <c r="N462" s="93"/>
      <c r="O462" s="93"/>
      <c r="P462" s="93"/>
      <c r="CM462" s="133"/>
      <c r="DG462" s="158"/>
      <c r="DK462" s="81"/>
      <c r="DL462" s="81"/>
      <c r="DM462" s="81"/>
      <c r="DN462" s="81"/>
      <c r="DO462" s="81"/>
      <c r="DP462" s="81"/>
      <c r="DQ462" s="81"/>
      <c r="DR462" s="143"/>
      <c r="DS462" s="143"/>
      <c r="DT462" s="143"/>
      <c r="DU462" s="143"/>
      <c r="DV462" s="143"/>
      <c r="DW462" s="143"/>
      <c r="DX462" s="143"/>
      <c r="DY462" s="143"/>
      <c r="DZ462" s="143"/>
      <c r="EA462" s="143"/>
      <c r="EB462" s="129"/>
      <c r="EC462" s="143"/>
      <c r="ED462" s="143"/>
      <c r="EE462" s="143"/>
      <c r="EF462" s="143"/>
      <c r="EG462" s="143"/>
      <c r="EH462" s="143"/>
      <c r="EI462" s="143"/>
      <c r="EJ462" s="143"/>
      <c r="EK462" s="143"/>
      <c r="EL462" s="143"/>
      <c r="EM462" s="143"/>
      <c r="EN462" s="143"/>
      <c r="EO462" s="143"/>
      <c r="EP462" s="143"/>
      <c r="EQ462" s="143"/>
      <c r="ER462" s="143"/>
      <c r="ES462" s="143"/>
      <c r="ET462" s="143"/>
      <c r="EU462" s="143"/>
      <c r="EV462" s="143"/>
      <c r="EW462" s="143"/>
      <c r="EX462" s="143"/>
      <c r="EY462" s="143"/>
      <c r="EZ462" s="143"/>
      <c r="FA462" s="143"/>
      <c r="FH462" s="140"/>
      <c r="FI462" s="140"/>
    </row>
    <row r="463" spans="1:165" s="40" customFormat="1" x14ac:dyDescent="0.25">
      <c r="A463" s="93"/>
      <c r="B463" s="226"/>
      <c r="C463" s="226"/>
      <c r="D463" s="226"/>
      <c r="E463" s="226"/>
      <c r="F463" s="226"/>
      <c r="G463" s="226"/>
      <c r="H463" s="226"/>
      <c r="I463" s="226"/>
      <c r="J463" s="226"/>
      <c r="K463" s="226"/>
      <c r="L463" s="226"/>
      <c r="M463" s="93"/>
      <c r="N463" s="93"/>
      <c r="O463" s="93"/>
      <c r="P463" s="93"/>
      <c r="CM463" s="133"/>
      <c r="DG463" s="158"/>
      <c r="DK463" s="81"/>
      <c r="DL463" s="81"/>
      <c r="DM463" s="81"/>
      <c r="DN463" s="81"/>
      <c r="DO463" s="81"/>
      <c r="DP463" s="81"/>
      <c r="DQ463" s="81"/>
      <c r="DR463" s="143"/>
      <c r="DS463" s="143"/>
      <c r="DT463" s="143"/>
      <c r="DU463" s="143"/>
      <c r="DV463" s="143"/>
      <c r="DW463" s="143"/>
      <c r="DX463" s="143"/>
      <c r="DY463" s="143"/>
      <c r="DZ463" s="143"/>
      <c r="EA463" s="143"/>
      <c r="EB463" s="129"/>
      <c r="EC463" s="143"/>
      <c r="ED463" s="143"/>
      <c r="EE463" s="143"/>
      <c r="EF463" s="143"/>
      <c r="EG463" s="143"/>
      <c r="EH463" s="143"/>
      <c r="EI463" s="143"/>
      <c r="EJ463" s="143"/>
      <c r="EK463" s="143"/>
      <c r="EL463" s="143"/>
      <c r="EM463" s="143"/>
      <c r="EN463" s="143"/>
      <c r="EO463" s="143"/>
      <c r="EP463" s="143"/>
      <c r="EQ463" s="143"/>
      <c r="ER463" s="143"/>
      <c r="ES463" s="143"/>
      <c r="ET463" s="143"/>
      <c r="EU463" s="143"/>
      <c r="EV463" s="143"/>
      <c r="EW463" s="143"/>
      <c r="EX463" s="143"/>
      <c r="EY463" s="143"/>
      <c r="EZ463" s="143"/>
      <c r="FA463" s="143"/>
      <c r="FH463" s="140"/>
      <c r="FI463" s="140"/>
    </row>
    <row r="464" spans="1:165" s="40" customFormat="1" x14ac:dyDescent="0.25">
      <c r="A464" s="93"/>
      <c r="B464" s="226"/>
      <c r="C464" s="226"/>
      <c r="D464" s="226"/>
      <c r="E464" s="226"/>
      <c r="F464" s="226"/>
      <c r="G464" s="226"/>
      <c r="H464" s="226"/>
      <c r="I464" s="226"/>
      <c r="J464" s="226"/>
      <c r="K464" s="226"/>
      <c r="L464" s="226"/>
      <c r="M464" s="93"/>
      <c r="N464" s="93"/>
      <c r="O464" s="93"/>
      <c r="P464" s="93"/>
      <c r="CM464" s="133"/>
      <c r="DG464" s="158"/>
      <c r="DK464" s="81"/>
      <c r="DL464" s="81"/>
      <c r="DM464" s="81"/>
      <c r="DN464" s="81"/>
      <c r="DO464" s="81"/>
      <c r="DP464" s="81"/>
      <c r="DQ464" s="81"/>
      <c r="DR464" s="143"/>
      <c r="DS464" s="143"/>
      <c r="DT464" s="143"/>
      <c r="DU464" s="143"/>
      <c r="DV464" s="143"/>
      <c r="DW464" s="143"/>
      <c r="DX464" s="143"/>
      <c r="DY464" s="143"/>
      <c r="DZ464" s="143"/>
      <c r="EA464" s="143"/>
      <c r="EB464" s="129"/>
      <c r="EC464" s="143"/>
      <c r="ED464" s="143"/>
      <c r="EE464" s="143"/>
      <c r="EF464" s="143"/>
      <c r="EG464" s="143"/>
      <c r="EH464" s="143"/>
      <c r="EI464" s="143"/>
      <c r="EJ464" s="143"/>
      <c r="EK464" s="143"/>
      <c r="EL464" s="143"/>
      <c r="EM464" s="143"/>
      <c r="EN464" s="143"/>
      <c r="EO464" s="143"/>
      <c r="EP464" s="143"/>
      <c r="EQ464" s="143"/>
      <c r="ER464" s="143"/>
      <c r="ES464" s="143"/>
      <c r="ET464" s="143"/>
      <c r="EU464" s="143"/>
      <c r="EV464" s="143"/>
      <c r="EW464" s="143"/>
      <c r="EX464" s="143"/>
      <c r="EY464" s="143"/>
      <c r="EZ464" s="143"/>
      <c r="FA464" s="143"/>
      <c r="FH464" s="140"/>
      <c r="FI464" s="140"/>
    </row>
    <row r="465" spans="1:165" s="40" customFormat="1" x14ac:dyDescent="0.25">
      <c r="A465" s="93"/>
      <c r="B465" s="226"/>
      <c r="C465" s="226"/>
      <c r="D465" s="226"/>
      <c r="E465" s="226"/>
      <c r="F465" s="226"/>
      <c r="G465" s="226"/>
      <c r="H465" s="226"/>
      <c r="I465" s="226"/>
      <c r="J465" s="226"/>
      <c r="K465" s="226"/>
      <c r="L465" s="226"/>
      <c r="M465" s="93"/>
      <c r="N465" s="93"/>
      <c r="O465" s="93"/>
      <c r="P465" s="93"/>
      <c r="CM465" s="133"/>
      <c r="DG465" s="158"/>
      <c r="DK465" s="81"/>
      <c r="DL465" s="81"/>
      <c r="DM465" s="81"/>
      <c r="DN465" s="81"/>
      <c r="DO465" s="81"/>
      <c r="DP465" s="81"/>
      <c r="DQ465" s="81"/>
      <c r="DR465" s="143"/>
      <c r="DS465" s="143"/>
      <c r="DT465" s="143"/>
      <c r="DU465" s="143"/>
      <c r="DV465" s="143"/>
      <c r="DW465" s="143"/>
      <c r="DX465" s="143"/>
      <c r="DY465" s="143"/>
      <c r="DZ465" s="143"/>
      <c r="EA465" s="143"/>
      <c r="EB465" s="129"/>
      <c r="EC465" s="143"/>
      <c r="ED465" s="143"/>
      <c r="EE465" s="143"/>
      <c r="EF465" s="143"/>
      <c r="EG465" s="143"/>
      <c r="EH465" s="143"/>
      <c r="EI465" s="143"/>
      <c r="EJ465" s="143"/>
      <c r="EK465" s="143"/>
      <c r="EL465" s="143"/>
      <c r="EM465" s="143"/>
      <c r="EN465" s="143"/>
      <c r="EO465" s="143"/>
      <c r="EP465" s="143"/>
      <c r="EQ465" s="143"/>
      <c r="ER465" s="143"/>
      <c r="ES465" s="143"/>
      <c r="ET465" s="143"/>
      <c r="EU465" s="143"/>
      <c r="EV465" s="143"/>
      <c r="EW465" s="143"/>
      <c r="EX465" s="143"/>
      <c r="EY465" s="143"/>
      <c r="EZ465" s="143"/>
      <c r="FA465" s="143"/>
      <c r="FH465" s="140"/>
      <c r="FI465" s="140"/>
    </row>
    <row r="466" spans="1:165" s="40" customFormat="1" x14ac:dyDescent="0.25">
      <c r="A466" s="93"/>
      <c r="B466" s="226"/>
      <c r="C466" s="226"/>
      <c r="D466" s="226"/>
      <c r="E466" s="226"/>
      <c r="F466" s="226"/>
      <c r="G466" s="226"/>
      <c r="H466" s="226"/>
      <c r="I466" s="226"/>
      <c r="J466" s="226"/>
      <c r="K466" s="226"/>
      <c r="L466" s="226"/>
      <c r="M466" s="93"/>
      <c r="N466" s="93"/>
      <c r="O466" s="93"/>
      <c r="P466" s="93"/>
      <c r="CM466" s="133"/>
      <c r="DG466" s="158"/>
      <c r="DK466" s="81"/>
      <c r="DL466" s="81"/>
      <c r="DM466" s="81"/>
      <c r="DN466" s="81"/>
      <c r="DO466" s="81"/>
      <c r="DP466" s="81"/>
      <c r="DQ466" s="81"/>
      <c r="DR466" s="143"/>
      <c r="DS466" s="143"/>
      <c r="DT466" s="143"/>
      <c r="DU466" s="143"/>
      <c r="DV466" s="143"/>
      <c r="DW466" s="143"/>
      <c r="DX466" s="143"/>
      <c r="DY466" s="143"/>
      <c r="DZ466" s="143"/>
      <c r="EA466" s="143"/>
      <c r="EB466" s="129"/>
      <c r="EC466" s="143"/>
      <c r="ED466" s="143"/>
      <c r="EE466" s="143"/>
      <c r="EF466" s="143"/>
      <c r="EG466" s="143"/>
      <c r="EH466" s="143"/>
      <c r="EI466" s="143"/>
      <c r="EJ466" s="143"/>
      <c r="EK466" s="143"/>
      <c r="EL466" s="143"/>
      <c r="EM466" s="143"/>
      <c r="EN466" s="143"/>
      <c r="EO466" s="143"/>
      <c r="EP466" s="143"/>
      <c r="EQ466" s="143"/>
      <c r="ER466" s="143"/>
      <c r="ES466" s="143"/>
      <c r="ET466" s="143"/>
      <c r="EU466" s="143"/>
      <c r="EV466" s="143"/>
      <c r="EW466" s="143"/>
      <c r="EX466" s="143"/>
      <c r="EY466" s="143"/>
      <c r="EZ466" s="143"/>
      <c r="FA466" s="143"/>
      <c r="FH466" s="140"/>
      <c r="FI466" s="140"/>
    </row>
    <row r="467" spans="1:165" s="40" customFormat="1" x14ac:dyDescent="0.25">
      <c r="A467" s="93"/>
      <c r="B467" s="226"/>
      <c r="C467" s="226"/>
      <c r="D467" s="226"/>
      <c r="E467" s="226"/>
      <c r="F467" s="226"/>
      <c r="G467" s="226"/>
      <c r="H467" s="226"/>
      <c r="I467" s="226"/>
      <c r="J467" s="226"/>
      <c r="K467" s="226"/>
      <c r="L467" s="226"/>
      <c r="M467" s="93"/>
      <c r="N467" s="93"/>
      <c r="O467" s="93"/>
      <c r="P467" s="93"/>
      <c r="CM467" s="133"/>
      <c r="DG467" s="158"/>
      <c r="DK467" s="81"/>
      <c r="DL467" s="81"/>
      <c r="DM467" s="81"/>
      <c r="DN467" s="81"/>
      <c r="DO467" s="81"/>
      <c r="DP467" s="81"/>
      <c r="DQ467" s="81"/>
      <c r="DR467" s="143"/>
      <c r="DS467" s="143"/>
      <c r="DT467" s="143"/>
      <c r="DU467" s="143"/>
      <c r="DV467" s="143"/>
      <c r="DW467" s="143"/>
      <c r="DX467" s="143"/>
      <c r="DY467" s="143"/>
      <c r="DZ467" s="143"/>
      <c r="EA467" s="143"/>
      <c r="EB467" s="129"/>
      <c r="EC467" s="143"/>
      <c r="ED467" s="143"/>
      <c r="EE467" s="143"/>
      <c r="EF467" s="143"/>
      <c r="EG467" s="143"/>
      <c r="EH467" s="143"/>
      <c r="EI467" s="143"/>
      <c r="EJ467" s="143"/>
      <c r="EK467" s="143"/>
      <c r="EL467" s="143"/>
      <c r="EM467" s="143"/>
      <c r="EN467" s="143"/>
      <c r="EO467" s="143"/>
      <c r="EP467" s="143"/>
      <c r="EQ467" s="143"/>
      <c r="ER467" s="143"/>
      <c r="ES467" s="143"/>
      <c r="ET467" s="143"/>
      <c r="EU467" s="143"/>
      <c r="EV467" s="143"/>
      <c r="EW467" s="143"/>
      <c r="EX467" s="143"/>
      <c r="EY467" s="143"/>
      <c r="EZ467" s="143"/>
      <c r="FA467" s="143"/>
      <c r="FH467" s="140"/>
      <c r="FI467" s="140"/>
    </row>
    <row r="468" spans="1:165" s="40" customFormat="1" x14ac:dyDescent="0.25">
      <c r="A468" s="93"/>
      <c r="B468" s="226"/>
      <c r="C468" s="226"/>
      <c r="D468" s="226"/>
      <c r="E468" s="226"/>
      <c r="F468" s="226"/>
      <c r="G468" s="226"/>
      <c r="H468" s="226"/>
      <c r="I468" s="226"/>
      <c r="J468" s="226"/>
      <c r="K468" s="226"/>
      <c r="L468" s="226"/>
      <c r="M468" s="93"/>
      <c r="N468" s="93"/>
      <c r="O468" s="93"/>
      <c r="P468" s="93"/>
      <c r="CM468" s="133"/>
      <c r="DG468" s="158"/>
      <c r="DK468" s="81"/>
      <c r="DL468" s="81"/>
      <c r="DM468" s="81"/>
      <c r="DN468" s="81"/>
      <c r="DO468" s="81"/>
      <c r="DP468" s="81"/>
      <c r="DQ468" s="81"/>
      <c r="DR468" s="143"/>
      <c r="DS468" s="143"/>
      <c r="DT468" s="143"/>
      <c r="DU468" s="143"/>
      <c r="DV468" s="143"/>
      <c r="DW468" s="143"/>
      <c r="DX468" s="143"/>
      <c r="DY468" s="143"/>
      <c r="DZ468" s="143"/>
      <c r="EA468" s="143"/>
      <c r="EB468" s="129"/>
      <c r="EC468" s="143"/>
      <c r="ED468" s="143"/>
      <c r="EE468" s="143"/>
      <c r="EF468" s="143"/>
      <c r="EG468" s="143"/>
      <c r="EH468" s="143"/>
      <c r="EI468" s="143"/>
      <c r="EJ468" s="143"/>
      <c r="EK468" s="143"/>
      <c r="EL468" s="143"/>
      <c r="EM468" s="143"/>
      <c r="EN468" s="143"/>
      <c r="EO468" s="143"/>
      <c r="EP468" s="143"/>
      <c r="EQ468" s="143"/>
      <c r="ER468" s="143"/>
      <c r="ES468" s="143"/>
      <c r="ET468" s="143"/>
      <c r="EU468" s="143"/>
      <c r="EV468" s="143"/>
      <c r="EW468" s="143"/>
      <c r="EX468" s="143"/>
      <c r="EY468" s="143"/>
      <c r="EZ468" s="143"/>
      <c r="FA468" s="143"/>
      <c r="FH468" s="140"/>
      <c r="FI468" s="140"/>
    </row>
    <row r="469" spans="1:165" s="40" customFormat="1" x14ac:dyDescent="0.25">
      <c r="A469" s="93"/>
      <c r="B469" s="226"/>
      <c r="C469" s="226"/>
      <c r="D469" s="226"/>
      <c r="E469" s="226"/>
      <c r="F469" s="226"/>
      <c r="G469" s="226"/>
      <c r="H469" s="226"/>
      <c r="I469" s="226"/>
      <c r="J469" s="226"/>
      <c r="K469" s="226"/>
      <c r="L469" s="226"/>
      <c r="M469" s="93"/>
      <c r="N469" s="93"/>
      <c r="O469" s="93"/>
      <c r="P469" s="93"/>
      <c r="CM469" s="133"/>
      <c r="DG469" s="158"/>
      <c r="DK469" s="81"/>
      <c r="DL469" s="81"/>
      <c r="DM469" s="81"/>
      <c r="DN469" s="81"/>
      <c r="DO469" s="81"/>
      <c r="DP469" s="81"/>
      <c r="DQ469" s="81"/>
      <c r="DR469" s="143"/>
      <c r="DS469" s="143"/>
      <c r="DT469" s="143"/>
      <c r="DU469" s="143"/>
      <c r="DV469" s="143"/>
      <c r="DW469" s="143"/>
      <c r="DX469" s="143"/>
      <c r="DY469" s="143"/>
      <c r="DZ469" s="143"/>
      <c r="EA469" s="143"/>
      <c r="EB469" s="129"/>
      <c r="EC469" s="143"/>
      <c r="ED469" s="143"/>
      <c r="EE469" s="143"/>
      <c r="EF469" s="143"/>
      <c r="EG469" s="143"/>
      <c r="EH469" s="143"/>
      <c r="EI469" s="143"/>
      <c r="EJ469" s="143"/>
      <c r="EK469" s="143"/>
      <c r="EL469" s="143"/>
      <c r="EM469" s="143"/>
      <c r="EN469" s="143"/>
      <c r="EO469" s="143"/>
      <c r="EP469" s="143"/>
      <c r="EQ469" s="143"/>
      <c r="ER469" s="143"/>
      <c r="ES469" s="143"/>
      <c r="ET469" s="143"/>
      <c r="EU469" s="143"/>
      <c r="EV469" s="143"/>
      <c r="EW469" s="143"/>
      <c r="EX469" s="143"/>
      <c r="EY469" s="143"/>
      <c r="EZ469" s="143"/>
      <c r="FA469" s="143"/>
      <c r="FH469" s="140"/>
      <c r="FI469" s="140"/>
    </row>
    <row r="470" spans="1:165" s="40" customFormat="1" x14ac:dyDescent="0.25">
      <c r="A470" s="93"/>
      <c r="B470" s="226"/>
      <c r="C470" s="226"/>
      <c r="D470" s="226"/>
      <c r="E470" s="226"/>
      <c r="F470" s="226"/>
      <c r="G470" s="226"/>
      <c r="H470" s="226"/>
      <c r="I470" s="226"/>
      <c r="J470" s="226"/>
      <c r="K470" s="226"/>
      <c r="L470" s="226"/>
      <c r="M470" s="93"/>
      <c r="N470" s="93"/>
      <c r="O470" s="93"/>
      <c r="P470" s="93"/>
      <c r="CM470" s="133"/>
      <c r="DG470" s="158"/>
      <c r="DK470" s="81"/>
      <c r="DL470" s="81"/>
      <c r="DM470" s="81"/>
      <c r="DN470" s="81"/>
      <c r="DO470" s="81"/>
      <c r="DP470" s="81"/>
      <c r="DQ470" s="81"/>
      <c r="DR470" s="143"/>
      <c r="DS470" s="143"/>
      <c r="DT470" s="143"/>
      <c r="DU470" s="143"/>
      <c r="DV470" s="143"/>
      <c r="DW470" s="143"/>
      <c r="DX470" s="143"/>
      <c r="DY470" s="143"/>
      <c r="DZ470" s="143"/>
      <c r="EA470" s="143"/>
      <c r="EB470" s="129"/>
      <c r="EC470" s="143"/>
      <c r="ED470" s="143"/>
      <c r="EE470" s="143"/>
      <c r="EF470" s="143"/>
      <c r="EG470" s="143"/>
      <c r="EH470" s="143"/>
      <c r="EI470" s="143"/>
      <c r="EJ470" s="143"/>
      <c r="EK470" s="143"/>
      <c r="EL470" s="143"/>
      <c r="EM470" s="143"/>
      <c r="EN470" s="143"/>
      <c r="EO470" s="143"/>
      <c r="EP470" s="143"/>
      <c r="EQ470" s="143"/>
      <c r="ER470" s="143"/>
      <c r="ES470" s="143"/>
      <c r="ET470" s="143"/>
      <c r="EU470" s="143"/>
      <c r="EV470" s="143"/>
      <c r="EW470" s="143"/>
      <c r="EX470" s="143"/>
      <c r="EY470" s="143"/>
      <c r="EZ470" s="143"/>
      <c r="FA470" s="143"/>
      <c r="FH470" s="140"/>
      <c r="FI470" s="140"/>
    </row>
    <row r="471" spans="1:165" s="40" customFormat="1" x14ac:dyDescent="0.25">
      <c r="A471" s="93"/>
      <c r="B471" s="226"/>
      <c r="C471" s="226"/>
      <c r="D471" s="226"/>
      <c r="E471" s="226"/>
      <c r="F471" s="226"/>
      <c r="G471" s="226"/>
      <c r="H471" s="226"/>
      <c r="I471" s="226"/>
      <c r="J471" s="226"/>
      <c r="K471" s="226"/>
      <c r="L471" s="226"/>
      <c r="M471" s="93"/>
      <c r="N471" s="93"/>
      <c r="O471" s="93"/>
      <c r="P471" s="93"/>
      <c r="CM471" s="133"/>
      <c r="DG471" s="158"/>
      <c r="DK471" s="81"/>
      <c r="DL471" s="81"/>
      <c r="DM471" s="81"/>
      <c r="DN471" s="81"/>
      <c r="DO471" s="81"/>
      <c r="DP471" s="81"/>
      <c r="DQ471" s="81"/>
      <c r="DR471" s="143"/>
      <c r="DS471" s="143"/>
      <c r="DT471" s="143"/>
      <c r="DU471" s="143"/>
      <c r="DV471" s="143"/>
      <c r="DW471" s="143"/>
      <c r="DX471" s="143"/>
      <c r="DY471" s="143"/>
      <c r="DZ471" s="143"/>
      <c r="EA471" s="143"/>
      <c r="EB471" s="129"/>
      <c r="EC471" s="143"/>
      <c r="ED471" s="143"/>
      <c r="EE471" s="143"/>
      <c r="EF471" s="143"/>
      <c r="EG471" s="143"/>
      <c r="EH471" s="143"/>
      <c r="EI471" s="143"/>
      <c r="EJ471" s="143"/>
      <c r="EK471" s="143"/>
      <c r="EL471" s="143"/>
      <c r="EM471" s="143"/>
      <c r="EN471" s="143"/>
      <c r="EO471" s="143"/>
      <c r="EP471" s="143"/>
      <c r="EQ471" s="143"/>
      <c r="ER471" s="143"/>
      <c r="ES471" s="143"/>
      <c r="ET471" s="143"/>
      <c r="EU471" s="143"/>
      <c r="EV471" s="143"/>
      <c r="EW471" s="143"/>
      <c r="EX471" s="143"/>
      <c r="EY471" s="143"/>
      <c r="EZ471" s="143"/>
      <c r="FA471" s="143"/>
      <c r="FH471" s="140"/>
      <c r="FI471" s="140"/>
    </row>
    <row r="472" spans="1:165" s="40" customFormat="1" x14ac:dyDescent="0.25">
      <c r="A472" s="93"/>
      <c r="B472" s="226"/>
      <c r="C472" s="226"/>
      <c r="D472" s="226"/>
      <c r="E472" s="226"/>
      <c r="F472" s="226"/>
      <c r="G472" s="226"/>
      <c r="H472" s="226"/>
      <c r="I472" s="226"/>
      <c r="J472" s="226"/>
      <c r="K472" s="226"/>
      <c r="L472" s="226"/>
      <c r="M472" s="93"/>
      <c r="N472" s="93"/>
      <c r="O472" s="93"/>
      <c r="P472" s="93"/>
      <c r="CM472" s="133"/>
      <c r="DG472" s="158"/>
      <c r="DK472" s="81"/>
      <c r="DL472" s="81"/>
      <c r="DM472" s="81"/>
      <c r="DN472" s="81"/>
      <c r="DO472" s="81"/>
      <c r="DP472" s="81"/>
      <c r="DQ472" s="81"/>
      <c r="DR472" s="143"/>
      <c r="DS472" s="143"/>
      <c r="DT472" s="143"/>
      <c r="DU472" s="143"/>
      <c r="DV472" s="143"/>
      <c r="DW472" s="143"/>
      <c r="DX472" s="143"/>
      <c r="DY472" s="143"/>
      <c r="DZ472" s="143"/>
      <c r="EA472" s="143"/>
      <c r="EB472" s="129"/>
      <c r="EC472" s="143"/>
      <c r="ED472" s="143"/>
      <c r="EE472" s="143"/>
      <c r="EF472" s="143"/>
      <c r="EG472" s="143"/>
      <c r="EH472" s="143"/>
      <c r="EI472" s="143"/>
      <c r="EJ472" s="143"/>
      <c r="EK472" s="143"/>
      <c r="EL472" s="143"/>
      <c r="EM472" s="143"/>
      <c r="EN472" s="143"/>
      <c r="EO472" s="143"/>
      <c r="EP472" s="143"/>
      <c r="EQ472" s="143"/>
      <c r="ER472" s="143"/>
      <c r="ES472" s="143"/>
      <c r="ET472" s="143"/>
      <c r="EU472" s="143"/>
      <c r="EV472" s="143"/>
      <c r="EW472" s="143"/>
      <c r="EX472" s="143"/>
      <c r="EY472" s="143"/>
      <c r="EZ472" s="143"/>
      <c r="FA472" s="143"/>
      <c r="FH472" s="140"/>
      <c r="FI472" s="140"/>
    </row>
    <row r="473" spans="1:165" s="40" customFormat="1" x14ac:dyDescent="0.25">
      <c r="A473" s="93"/>
      <c r="B473" s="226"/>
      <c r="C473" s="226"/>
      <c r="D473" s="226"/>
      <c r="E473" s="226"/>
      <c r="F473" s="226"/>
      <c r="G473" s="226"/>
      <c r="H473" s="226"/>
      <c r="I473" s="226"/>
      <c r="J473" s="226"/>
      <c r="K473" s="226"/>
      <c r="L473" s="226"/>
      <c r="M473" s="93"/>
      <c r="N473" s="93"/>
      <c r="O473" s="93"/>
      <c r="P473" s="93"/>
      <c r="CM473" s="133"/>
      <c r="DG473" s="158"/>
      <c r="DK473" s="81"/>
      <c r="DL473" s="81"/>
      <c r="DM473" s="81"/>
      <c r="DN473" s="81"/>
      <c r="DO473" s="81"/>
      <c r="DP473" s="81"/>
      <c r="DQ473" s="81"/>
      <c r="DR473" s="143"/>
      <c r="DS473" s="143"/>
      <c r="DT473" s="143"/>
      <c r="DU473" s="143"/>
      <c r="DV473" s="143"/>
      <c r="DW473" s="143"/>
      <c r="DX473" s="143"/>
      <c r="DY473" s="143"/>
      <c r="DZ473" s="143"/>
      <c r="EA473" s="143"/>
      <c r="EB473" s="129"/>
      <c r="EC473" s="143"/>
      <c r="ED473" s="143"/>
      <c r="EE473" s="143"/>
      <c r="EF473" s="143"/>
      <c r="EG473" s="143"/>
      <c r="EH473" s="143"/>
      <c r="EI473" s="143"/>
      <c r="EJ473" s="143"/>
      <c r="EK473" s="143"/>
      <c r="EL473" s="143"/>
      <c r="EM473" s="143"/>
      <c r="EN473" s="143"/>
      <c r="EO473" s="143"/>
      <c r="EP473" s="143"/>
      <c r="EQ473" s="143"/>
      <c r="ER473" s="143"/>
      <c r="ES473" s="143"/>
      <c r="ET473" s="143"/>
      <c r="EU473" s="143"/>
      <c r="EV473" s="143"/>
      <c r="EW473" s="143"/>
      <c r="EX473" s="143"/>
      <c r="EY473" s="143"/>
      <c r="EZ473" s="143"/>
      <c r="FA473" s="143"/>
      <c r="FH473" s="140"/>
      <c r="FI473" s="140"/>
    </row>
    <row r="474" spans="1:165" s="40" customFormat="1" x14ac:dyDescent="0.25">
      <c r="A474" s="93"/>
      <c r="B474" s="226"/>
      <c r="C474" s="226"/>
      <c r="D474" s="226"/>
      <c r="E474" s="226"/>
      <c r="F474" s="226"/>
      <c r="G474" s="226"/>
      <c r="H474" s="226"/>
      <c r="I474" s="226"/>
      <c r="J474" s="226"/>
      <c r="K474" s="226"/>
      <c r="L474" s="226"/>
      <c r="M474" s="93"/>
      <c r="N474" s="93"/>
      <c r="O474" s="93"/>
      <c r="P474" s="93"/>
      <c r="CM474" s="133"/>
      <c r="DG474" s="158"/>
      <c r="DK474" s="81"/>
      <c r="DL474" s="81"/>
      <c r="DM474" s="81"/>
      <c r="DN474" s="81"/>
      <c r="DO474" s="81"/>
      <c r="DP474" s="81"/>
      <c r="DQ474" s="81"/>
      <c r="DR474" s="143"/>
      <c r="DS474" s="143"/>
      <c r="DT474" s="143"/>
      <c r="DU474" s="143"/>
      <c r="DV474" s="143"/>
      <c r="DW474" s="143"/>
      <c r="DX474" s="143"/>
      <c r="DY474" s="143"/>
      <c r="DZ474" s="143"/>
      <c r="EA474" s="143"/>
      <c r="EB474" s="129"/>
      <c r="EC474" s="143"/>
      <c r="ED474" s="143"/>
      <c r="EE474" s="143"/>
      <c r="EF474" s="143"/>
      <c r="EG474" s="143"/>
      <c r="EH474" s="143"/>
      <c r="EI474" s="143"/>
      <c r="EJ474" s="143"/>
      <c r="EK474" s="143"/>
      <c r="EL474" s="143"/>
      <c r="EM474" s="143"/>
      <c r="EN474" s="143"/>
      <c r="EO474" s="143"/>
      <c r="EP474" s="143"/>
      <c r="EQ474" s="143"/>
      <c r="ER474" s="143"/>
      <c r="ES474" s="143"/>
      <c r="ET474" s="143"/>
      <c r="EU474" s="143"/>
      <c r="EV474" s="143"/>
      <c r="EW474" s="143"/>
      <c r="EX474" s="143"/>
      <c r="EY474" s="143"/>
      <c r="EZ474" s="143"/>
      <c r="FA474" s="143"/>
      <c r="FH474" s="140"/>
      <c r="FI474" s="140"/>
    </row>
    <row r="475" spans="1:165" s="40" customFormat="1" x14ac:dyDescent="0.25">
      <c r="A475" s="93"/>
      <c r="B475" s="226"/>
      <c r="C475" s="226"/>
      <c r="D475" s="226"/>
      <c r="E475" s="226"/>
      <c r="F475" s="226"/>
      <c r="G475" s="226"/>
      <c r="H475" s="226"/>
      <c r="I475" s="226"/>
      <c r="J475" s="226"/>
      <c r="K475" s="226"/>
      <c r="L475" s="226"/>
      <c r="M475" s="93"/>
      <c r="N475" s="93"/>
      <c r="O475" s="93"/>
      <c r="P475" s="93"/>
      <c r="CM475" s="133"/>
      <c r="DG475" s="158"/>
      <c r="DK475" s="81"/>
      <c r="DL475" s="81"/>
      <c r="DM475" s="81"/>
      <c r="DN475" s="81"/>
      <c r="DO475" s="81"/>
      <c r="DP475" s="81"/>
      <c r="DQ475" s="81"/>
      <c r="DR475" s="143"/>
      <c r="DS475" s="143"/>
      <c r="DT475" s="143"/>
      <c r="DU475" s="143"/>
      <c r="DV475" s="143"/>
      <c r="DW475" s="143"/>
      <c r="DX475" s="143"/>
      <c r="DY475" s="143"/>
      <c r="DZ475" s="143"/>
      <c r="EA475" s="143"/>
      <c r="EB475" s="129"/>
      <c r="EC475" s="143"/>
      <c r="ED475" s="143"/>
      <c r="EE475" s="143"/>
      <c r="EF475" s="143"/>
      <c r="EG475" s="143"/>
      <c r="EH475" s="143"/>
      <c r="EI475" s="143"/>
      <c r="EJ475" s="143"/>
      <c r="EK475" s="143"/>
      <c r="EL475" s="143"/>
      <c r="EM475" s="143"/>
      <c r="EN475" s="143"/>
      <c r="EO475" s="143"/>
      <c r="EP475" s="143"/>
      <c r="EQ475" s="143"/>
      <c r="ER475" s="143"/>
      <c r="ES475" s="143"/>
      <c r="ET475" s="143"/>
      <c r="EU475" s="143"/>
      <c r="EV475" s="143"/>
      <c r="EW475" s="143"/>
      <c r="EX475" s="143"/>
      <c r="EY475" s="143"/>
      <c r="EZ475" s="143"/>
      <c r="FA475" s="143"/>
      <c r="FH475" s="140"/>
      <c r="FI475" s="140"/>
    </row>
    <row r="476" spans="1:165" s="40" customFormat="1" x14ac:dyDescent="0.25">
      <c r="A476" s="93"/>
      <c r="B476" s="226"/>
      <c r="C476" s="226"/>
      <c r="D476" s="226"/>
      <c r="E476" s="226"/>
      <c r="F476" s="226"/>
      <c r="G476" s="226"/>
      <c r="H476" s="226"/>
      <c r="I476" s="226"/>
      <c r="J476" s="226"/>
      <c r="K476" s="226"/>
      <c r="L476" s="226"/>
      <c r="M476" s="93"/>
      <c r="N476" s="93"/>
      <c r="O476" s="93"/>
      <c r="P476" s="93"/>
      <c r="CM476" s="133"/>
      <c r="DG476" s="158"/>
      <c r="DK476" s="81"/>
      <c r="DL476" s="81"/>
      <c r="DM476" s="81"/>
      <c r="DN476" s="81"/>
      <c r="DO476" s="81"/>
      <c r="DP476" s="81"/>
      <c r="DQ476" s="81"/>
      <c r="DR476" s="143"/>
      <c r="DS476" s="143"/>
      <c r="DT476" s="143"/>
      <c r="DU476" s="143"/>
      <c r="DV476" s="143"/>
      <c r="DW476" s="143"/>
      <c r="DX476" s="143"/>
      <c r="DY476" s="143"/>
      <c r="DZ476" s="143"/>
      <c r="EA476" s="143"/>
      <c r="EB476" s="129"/>
      <c r="EC476" s="143"/>
      <c r="ED476" s="143"/>
      <c r="EE476" s="143"/>
      <c r="EF476" s="143"/>
      <c r="EG476" s="143"/>
      <c r="EH476" s="143"/>
      <c r="EI476" s="143"/>
      <c r="EJ476" s="143"/>
      <c r="EK476" s="143"/>
      <c r="EL476" s="143"/>
      <c r="EM476" s="143"/>
      <c r="EN476" s="143"/>
      <c r="EO476" s="143"/>
      <c r="EP476" s="143"/>
      <c r="EQ476" s="143"/>
      <c r="ER476" s="143"/>
      <c r="ES476" s="143"/>
      <c r="ET476" s="143"/>
      <c r="EU476" s="143"/>
      <c r="EV476" s="143"/>
      <c r="EW476" s="143"/>
      <c r="EX476" s="143"/>
      <c r="EY476" s="143"/>
      <c r="EZ476" s="143"/>
      <c r="FA476" s="143"/>
      <c r="FH476" s="140"/>
      <c r="FI476" s="140"/>
    </row>
    <row r="477" spans="1:165" s="40" customFormat="1" x14ac:dyDescent="0.25">
      <c r="A477" s="93"/>
      <c r="B477" s="226"/>
      <c r="C477" s="226"/>
      <c r="D477" s="226"/>
      <c r="E477" s="226"/>
      <c r="F477" s="226"/>
      <c r="G477" s="226"/>
      <c r="H477" s="226"/>
      <c r="I477" s="226"/>
      <c r="J477" s="226"/>
      <c r="K477" s="226"/>
      <c r="L477" s="226"/>
      <c r="M477" s="93"/>
      <c r="N477" s="93"/>
      <c r="O477" s="93"/>
      <c r="P477" s="93"/>
      <c r="CM477" s="133"/>
      <c r="DG477" s="158"/>
      <c r="DK477" s="81"/>
      <c r="DL477" s="81"/>
      <c r="DM477" s="81"/>
      <c r="DN477" s="81"/>
      <c r="DO477" s="81"/>
      <c r="DP477" s="81"/>
      <c r="DQ477" s="81"/>
      <c r="DR477" s="143"/>
      <c r="DS477" s="143"/>
      <c r="DT477" s="143"/>
      <c r="DU477" s="143"/>
      <c r="DV477" s="143"/>
      <c r="DW477" s="143"/>
      <c r="DX477" s="143"/>
      <c r="DY477" s="143"/>
      <c r="DZ477" s="143"/>
      <c r="EA477" s="143"/>
      <c r="EB477" s="129"/>
      <c r="EC477" s="143"/>
      <c r="ED477" s="143"/>
      <c r="EE477" s="143"/>
      <c r="EF477" s="143"/>
      <c r="EG477" s="143"/>
      <c r="EH477" s="143"/>
      <c r="EI477" s="143"/>
      <c r="EJ477" s="143"/>
      <c r="EK477" s="143"/>
      <c r="EL477" s="143"/>
      <c r="EM477" s="143"/>
      <c r="EN477" s="143"/>
      <c r="EO477" s="143"/>
      <c r="EP477" s="143"/>
      <c r="EQ477" s="143"/>
      <c r="ER477" s="143"/>
      <c r="ES477" s="143"/>
      <c r="ET477" s="143"/>
      <c r="EU477" s="143"/>
      <c r="EV477" s="143"/>
      <c r="EW477" s="143"/>
      <c r="EX477" s="143"/>
      <c r="EY477" s="143"/>
      <c r="EZ477" s="143"/>
      <c r="FA477" s="143"/>
      <c r="FH477" s="140"/>
      <c r="FI477" s="140"/>
    </row>
    <row r="478" spans="1:165" s="40" customFormat="1" x14ac:dyDescent="0.25">
      <c r="A478" s="93"/>
      <c r="B478" s="226"/>
      <c r="C478" s="226"/>
      <c r="D478" s="226"/>
      <c r="E478" s="226"/>
      <c r="F478" s="226"/>
      <c r="G478" s="226"/>
      <c r="H478" s="226"/>
      <c r="I478" s="226"/>
      <c r="J478" s="226"/>
      <c r="K478" s="226"/>
      <c r="L478" s="226"/>
      <c r="M478" s="93"/>
      <c r="N478" s="93"/>
      <c r="O478" s="93"/>
      <c r="P478" s="93"/>
      <c r="CM478" s="133"/>
      <c r="DG478" s="158"/>
      <c r="DK478" s="81"/>
      <c r="DL478" s="81"/>
      <c r="DM478" s="81"/>
      <c r="DN478" s="81"/>
      <c r="DO478" s="81"/>
      <c r="DP478" s="81"/>
      <c r="DQ478" s="81"/>
      <c r="DR478" s="143"/>
      <c r="DS478" s="143"/>
      <c r="DT478" s="143"/>
      <c r="DU478" s="143"/>
      <c r="DV478" s="143"/>
      <c r="DW478" s="143"/>
      <c r="DX478" s="143"/>
      <c r="DY478" s="143"/>
      <c r="DZ478" s="143"/>
      <c r="EA478" s="143"/>
      <c r="EB478" s="129"/>
      <c r="EC478" s="143"/>
      <c r="ED478" s="143"/>
      <c r="EE478" s="143"/>
      <c r="EF478" s="143"/>
      <c r="EG478" s="143"/>
      <c r="EH478" s="143"/>
      <c r="EI478" s="143"/>
      <c r="EJ478" s="143"/>
      <c r="EK478" s="143"/>
      <c r="EL478" s="143"/>
      <c r="EM478" s="143"/>
      <c r="EN478" s="143"/>
      <c r="EO478" s="143"/>
      <c r="EP478" s="143"/>
      <c r="EQ478" s="143"/>
      <c r="ER478" s="143"/>
      <c r="ES478" s="143"/>
      <c r="ET478" s="143"/>
      <c r="EU478" s="143"/>
      <c r="EV478" s="143"/>
      <c r="EW478" s="143"/>
      <c r="EX478" s="143"/>
      <c r="EY478" s="143"/>
      <c r="EZ478" s="143"/>
      <c r="FA478" s="143"/>
      <c r="FH478" s="140"/>
      <c r="FI478" s="140"/>
    </row>
    <row r="479" spans="1:165" s="40" customFormat="1" x14ac:dyDescent="0.25">
      <c r="A479" s="93"/>
      <c r="B479" s="226"/>
      <c r="C479" s="226"/>
      <c r="D479" s="226"/>
      <c r="E479" s="226"/>
      <c r="F479" s="226"/>
      <c r="G479" s="226"/>
      <c r="H479" s="226"/>
      <c r="I479" s="226"/>
      <c r="J479" s="226"/>
      <c r="K479" s="226"/>
      <c r="L479" s="226"/>
      <c r="M479" s="93"/>
      <c r="N479" s="93"/>
      <c r="O479" s="93"/>
      <c r="P479" s="93"/>
      <c r="CM479" s="133"/>
      <c r="DG479" s="158"/>
      <c r="DK479" s="81"/>
      <c r="DL479" s="81"/>
      <c r="DM479" s="81"/>
      <c r="DN479" s="81"/>
      <c r="DO479" s="81"/>
      <c r="DP479" s="81"/>
      <c r="DQ479" s="81"/>
      <c r="DR479" s="143"/>
      <c r="DS479" s="143"/>
      <c r="DT479" s="143"/>
      <c r="DU479" s="143"/>
      <c r="DV479" s="143"/>
      <c r="DW479" s="143"/>
      <c r="DX479" s="143"/>
      <c r="DY479" s="143"/>
      <c r="DZ479" s="143"/>
      <c r="EA479" s="143"/>
      <c r="EB479" s="129"/>
      <c r="EC479" s="143"/>
      <c r="ED479" s="143"/>
      <c r="EE479" s="143"/>
      <c r="EF479" s="143"/>
      <c r="EG479" s="143"/>
      <c r="EH479" s="143"/>
      <c r="EI479" s="143"/>
      <c r="EJ479" s="143"/>
      <c r="EK479" s="143"/>
      <c r="EL479" s="143"/>
      <c r="EM479" s="143"/>
      <c r="EN479" s="143"/>
      <c r="EO479" s="143"/>
      <c r="EP479" s="143"/>
      <c r="EQ479" s="143"/>
      <c r="ER479" s="143"/>
      <c r="ES479" s="143"/>
      <c r="ET479" s="143"/>
      <c r="EU479" s="143"/>
      <c r="EV479" s="143"/>
      <c r="EW479" s="143"/>
      <c r="EX479" s="143"/>
      <c r="EY479" s="143"/>
      <c r="EZ479" s="143"/>
      <c r="FA479" s="143"/>
      <c r="FH479" s="140"/>
      <c r="FI479" s="140"/>
    </row>
    <row r="480" spans="1:165" s="40" customFormat="1" x14ac:dyDescent="0.25">
      <c r="A480" s="93"/>
      <c r="B480" s="226"/>
      <c r="C480" s="226"/>
      <c r="D480" s="226"/>
      <c r="E480" s="226"/>
      <c r="F480" s="226"/>
      <c r="G480" s="226"/>
      <c r="H480" s="226"/>
      <c r="I480" s="226"/>
      <c r="J480" s="226"/>
      <c r="K480" s="226"/>
      <c r="L480" s="226"/>
      <c r="M480" s="93"/>
      <c r="N480" s="93"/>
      <c r="O480" s="93"/>
      <c r="P480" s="93"/>
      <c r="CM480" s="133"/>
      <c r="DG480" s="158"/>
      <c r="DK480" s="81"/>
      <c r="DL480" s="81"/>
      <c r="DM480" s="81"/>
      <c r="DN480" s="81"/>
      <c r="DO480" s="81"/>
      <c r="DP480" s="81"/>
      <c r="DQ480" s="81"/>
      <c r="DR480" s="143"/>
      <c r="DS480" s="143"/>
      <c r="DT480" s="143"/>
      <c r="DU480" s="143"/>
      <c r="DV480" s="143"/>
      <c r="DW480" s="143"/>
      <c r="DX480" s="143"/>
      <c r="DY480" s="143"/>
      <c r="DZ480" s="143"/>
      <c r="EA480" s="143"/>
      <c r="EB480" s="129"/>
      <c r="EC480" s="143"/>
      <c r="ED480" s="143"/>
      <c r="EE480" s="143"/>
      <c r="EF480" s="143"/>
      <c r="EG480" s="143"/>
      <c r="EH480" s="143"/>
      <c r="EI480" s="143"/>
      <c r="EJ480" s="143"/>
      <c r="EK480" s="143"/>
      <c r="EL480" s="143"/>
      <c r="EM480" s="143"/>
      <c r="EN480" s="143"/>
      <c r="EO480" s="143"/>
      <c r="EP480" s="143"/>
      <c r="EQ480" s="143"/>
      <c r="ER480" s="143"/>
      <c r="ES480" s="143"/>
      <c r="ET480" s="143"/>
      <c r="EU480" s="143"/>
      <c r="EV480" s="143"/>
      <c r="EW480" s="143"/>
      <c r="EX480" s="143"/>
      <c r="EY480" s="143"/>
      <c r="EZ480" s="143"/>
      <c r="FA480" s="143"/>
      <c r="FH480" s="140"/>
      <c r="FI480" s="140"/>
    </row>
    <row r="481" spans="1:165" s="40" customFormat="1" x14ac:dyDescent="0.25">
      <c r="A481" s="93"/>
      <c r="B481" s="226"/>
      <c r="C481" s="226"/>
      <c r="D481" s="226"/>
      <c r="E481" s="226"/>
      <c r="F481" s="226"/>
      <c r="G481" s="226"/>
      <c r="H481" s="226"/>
      <c r="I481" s="226"/>
      <c r="J481" s="226"/>
      <c r="K481" s="226"/>
      <c r="L481" s="226"/>
      <c r="M481" s="93"/>
      <c r="N481" s="93"/>
      <c r="O481" s="93"/>
      <c r="P481" s="93"/>
      <c r="CM481" s="133"/>
      <c r="DG481" s="158"/>
      <c r="DK481" s="81"/>
      <c r="DL481" s="81"/>
      <c r="DM481" s="81"/>
      <c r="DN481" s="81"/>
      <c r="DO481" s="81"/>
      <c r="DP481" s="81"/>
      <c r="DQ481" s="81"/>
      <c r="DR481" s="143"/>
      <c r="DS481" s="143"/>
      <c r="DT481" s="143"/>
      <c r="DU481" s="143"/>
      <c r="DV481" s="143"/>
      <c r="DW481" s="143"/>
      <c r="DX481" s="143"/>
      <c r="DY481" s="143"/>
      <c r="DZ481" s="143"/>
      <c r="EA481" s="143"/>
      <c r="EB481" s="129"/>
      <c r="EC481" s="143"/>
      <c r="ED481" s="143"/>
      <c r="EE481" s="143"/>
      <c r="EF481" s="143"/>
      <c r="EG481" s="143"/>
      <c r="EH481" s="143"/>
      <c r="EI481" s="143"/>
      <c r="EJ481" s="143"/>
      <c r="EK481" s="143"/>
      <c r="EL481" s="143"/>
      <c r="EM481" s="143"/>
      <c r="EN481" s="143"/>
      <c r="EO481" s="143"/>
      <c r="EP481" s="143"/>
      <c r="EQ481" s="143"/>
      <c r="ER481" s="143"/>
      <c r="ES481" s="143"/>
      <c r="ET481" s="143"/>
      <c r="EU481" s="143"/>
      <c r="EV481" s="143"/>
      <c r="EW481" s="143"/>
      <c r="EX481" s="143"/>
      <c r="EY481" s="143"/>
      <c r="EZ481" s="143"/>
      <c r="FA481" s="143"/>
      <c r="FH481" s="140"/>
      <c r="FI481" s="140"/>
    </row>
    <row r="482" spans="1:165" s="40" customFormat="1" x14ac:dyDescent="0.25">
      <c r="A482" s="93"/>
      <c r="B482" s="226"/>
      <c r="C482" s="226"/>
      <c r="D482" s="226"/>
      <c r="E482" s="226"/>
      <c r="F482" s="226"/>
      <c r="G482" s="226"/>
      <c r="H482" s="226"/>
      <c r="I482" s="226"/>
      <c r="J482" s="226"/>
      <c r="K482" s="226"/>
      <c r="L482" s="226"/>
      <c r="M482" s="93"/>
      <c r="N482" s="93"/>
      <c r="O482" s="93"/>
      <c r="P482" s="93"/>
      <c r="CM482" s="133"/>
      <c r="DG482" s="158"/>
      <c r="DK482" s="81"/>
      <c r="DL482" s="81"/>
      <c r="DM482" s="81"/>
      <c r="DN482" s="81"/>
      <c r="DO482" s="81"/>
      <c r="DP482" s="81"/>
      <c r="DQ482" s="81"/>
      <c r="DR482" s="143"/>
      <c r="DS482" s="143"/>
      <c r="DT482" s="143"/>
      <c r="DU482" s="143"/>
      <c r="DV482" s="143"/>
      <c r="DW482" s="143"/>
      <c r="DX482" s="143"/>
      <c r="DY482" s="143"/>
      <c r="DZ482" s="143"/>
      <c r="EA482" s="143"/>
      <c r="EB482" s="129"/>
      <c r="EC482" s="143"/>
      <c r="ED482" s="143"/>
      <c r="EE482" s="143"/>
      <c r="EF482" s="143"/>
      <c r="EG482" s="143"/>
      <c r="EH482" s="143"/>
      <c r="EI482" s="143"/>
      <c r="EJ482" s="143"/>
      <c r="EK482" s="143"/>
      <c r="EL482" s="143"/>
      <c r="EM482" s="143"/>
      <c r="EN482" s="143"/>
      <c r="EO482" s="143"/>
      <c r="EP482" s="143"/>
      <c r="EQ482" s="143"/>
      <c r="ER482" s="143"/>
      <c r="ES482" s="143"/>
      <c r="ET482" s="143"/>
      <c r="EU482" s="143"/>
      <c r="EV482" s="143"/>
      <c r="EW482" s="143"/>
      <c r="EX482" s="143"/>
      <c r="EY482" s="143"/>
      <c r="EZ482" s="143"/>
      <c r="FA482" s="143"/>
      <c r="FH482" s="140"/>
      <c r="FI482" s="140"/>
    </row>
    <row r="483" spans="1:165" s="40" customFormat="1" x14ac:dyDescent="0.25">
      <c r="A483" s="93"/>
      <c r="B483" s="226"/>
      <c r="C483" s="226"/>
      <c r="D483" s="226"/>
      <c r="E483" s="226"/>
      <c r="F483" s="226"/>
      <c r="G483" s="226"/>
      <c r="H483" s="226"/>
      <c r="I483" s="226"/>
      <c r="J483" s="226"/>
      <c r="K483" s="226"/>
      <c r="L483" s="226"/>
      <c r="M483" s="93"/>
      <c r="N483" s="93"/>
      <c r="O483" s="93"/>
      <c r="P483" s="93"/>
      <c r="CM483" s="133"/>
      <c r="DG483" s="158"/>
      <c r="DK483" s="81"/>
      <c r="DL483" s="81"/>
      <c r="DM483" s="81"/>
      <c r="DN483" s="81"/>
      <c r="DO483" s="81"/>
      <c r="DP483" s="81"/>
      <c r="DQ483" s="81"/>
      <c r="DR483" s="143"/>
      <c r="DS483" s="143"/>
      <c r="DT483" s="143"/>
      <c r="DU483" s="143"/>
      <c r="DV483" s="143"/>
      <c r="DW483" s="143"/>
      <c r="DX483" s="143"/>
      <c r="DY483" s="143"/>
      <c r="DZ483" s="143"/>
      <c r="EA483" s="143"/>
      <c r="EB483" s="129"/>
      <c r="EC483" s="143"/>
      <c r="ED483" s="143"/>
      <c r="EE483" s="143"/>
      <c r="EF483" s="143"/>
      <c r="EG483" s="143"/>
      <c r="EH483" s="143"/>
      <c r="EI483" s="143"/>
      <c r="EJ483" s="143"/>
      <c r="EK483" s="143"/>
      <c r="EL483" s="143"/>
      <c r="EM483" s="143"/>
      <c r="EN483" s="143"/>
      <c r="EO483" s="143"/>
      <c r="EP483" s="143"/>
      <c r="EQ483" s="143"/>
      <c r="ER483" s="143"/>
      <c r="ES483" s="143"/>
      <c r="ET483" s="143"/>
      <c r="EU483" s="143"/>
      <c r="EV483" s="143"/>
      <c r="EW483" s="143"/>
      <c r="EX483" s="143"/>
      <c r="EY483" s="143"/>
      <c r="EZ483" s="143"/>
      <c r="FA483" s="143"/>
      <c r="FH483" s="140"/>
      <c r="FI483" s="140"/>
    </row>
    <row r="484" spans="1:165" s="40" customFormat="1" x14ac:dyDescent="0.25">
      <c r="A484" s="93"/>
      <c r="B484" s="226"/>
      <c r="C484" s="226"/>
      <c r="D484" s="226"/>
      <c r="E484" s="226"/>
      <c r="F484" s="226"/>
      <c r="G484" s="226"/>
      <c r="H484" s="226"/>
      <c r="I484" s="226"/>
      <c r="J484" s="226"/>
      <c r="K484" s="226"/>
      <c r="L484" s="226"/>
      <c r="M484" s="93"/>
      <c r="N484" s="93"/>
      <c r="O484" s="93"/>
      <c r="P484" s="93"/>
      <c r="CM484" s="133"/>
      <c r="DG484" s="158"/>
      <c r="DK484" s="81"/>
      <c r="DL484" s="81"/>
      <c r="DM484" s="81"/>
      <c r="DN484" s="81"/>
      <c r="DO484" s="81"/>
      <c r="DP484" s="81"/>
      <c r="DQ484" s="81"/>
      <c r="DR484" s="143"/>
      <c r="DS484" s="143"/>
      <c r="DT484" s="143"/>
      <c r="DU484" s="143"/>
      <c r="DV484" s="143"/>
      <c r="DW484" s="143"/>
      <c r="DX484" s="143"/>
      <c r="DY484" s="143"/>
      <c r="DZ484" s="143"/>
      <c r="EA484" s="143"/>
      <c r="EB484" s="129"/>
      <c r="EC484" s="143"/>
      <c r="ED484" s="143"/>
      <c r="EE484" s="143"/>
      <c r="EF484" s="143"/>
      <c r="EG484" s="143"/>
      <c r="EH484" s="143"/>
      <c r="EI484" s="143"/>
      <c r="EJ484" s="143"/>
      <c r="EK484" s="143"/>
      <c r="EL484" s="143"/>
      <c r="EM484" s="143"/>
      <c r="EN484" s="143"/>
      <c r="EO484" s="143"/>
      <c r="EP484" s="143"/>
      <c r="EQ484" s="143"/>
      <c r="ER484" s="143"/>
      <c r="ES484" s="143"/>
      <c r="ET484" s="143"/>
      <c r="EU484" s="143"/>
      <c r="EV484" s="143"/>
      <c r="EW484" s="143"/>
      <c r="EX484" s="143"/>
      <c r="EY484" s="143"/>
      <c r="EZ484" s="143"/>
      <c r="FA484" s="143"/>
      <c r="FH484" s="140"/>
      <c r="FI484" s="140"/>
    </row>
    <row r="485" spans="1:165" s="40" customFormat="1" x14ac:dyDescent="0.25">
      <c r="A485" s="93"/>
      <c r="B485" s="226"/>
      <c r="C485" s="226"/>
      <c r="D485" s="226"/>
      <c r="E485" s="226"/>
      <c r="F485" s="226"/>
      <c r="G485" s="226"/>
      <c r="H485" s="226"/>
      <c r="I485" s="226"/>
      <c r="J485" s="226"/>
      <c r="K485" s="226"/>
      <c r="L485" s="226"/>
      <c r="M485" s="93"/>
      <c r="N485" s="93"/>
      <c r="O485" s="93"/>
      <c r="P485" s="93"/>
      <c r="CM485" s="133"/>
      <c r="DG485" s="158"/>
      <c r="DK485" s="81"/>
      <c r="DL485" s="81"/>
      <c r="DM485" s="81"/>
      <c r="DN485" s="81"/>
      <c r="DO485" s="81"/>
      <c r="DP485" s="81"/>
      <c r="DQ485" s="81"/>
      <c r="DR485" s="143"/>
      <c r="DS485" s="143"/>
      <c r="DT485" s="143"/>
      <c r="DU485" s="143"/>
      <c r="DV485" s="143"/>
      <c r="DW485" s="143"/>
      <c r="DX485" s="143"/>
      <c r="DY485" s="143"/>
      <c r="DZ485" s="143"/>
      <c r="EA485" s="143"/>
      <c r="EB485" s="129"/>
      <c r="EC485" s="143"/>
      <c r="ED485" s="143"/>
      <c r="EE485" s="143"/>
      <c r="EF485" s="143"/>
      <c r="EG485" s="143"/>
      <c r="EH485" s="143"/>
      <c r="EI485" s="143"/>
      <c r="EJ485" s="143"/>
      <c r="EK485" s="143"/>
      <c r="EL485" s="143"/>
      <c r="EM485" s="143"/>
      <c r="EN485" s="143"/>
      <c r="EO485" s="143"/>
      <c r="EP485" s="143"/>
      <c r="EQ485" s="143"/>
      <c r="ER485" s="143"/>
      <c r="ES485" s="143"/>
      <c r="ET485" s="143"/>
      <c r="EU485" s="143"/>
      <c r="EV485" s="143"/>
      <c r="EW485" s="143"/>
      <c r="EX485" s="143"/>
      <c r="EY485" s="143"/>
      <c r="EZ485" s="143"/>
      <c r="FA485" s="143"/>
      <c r="FH485" s="140"/>
      <c r="FI485" s="140"/>
    </row>
    <row r="486" spans="1:165" s="40" customFormat="1" x14ac:dyDescent="0.25">
      <c r="A486" s="93"/>
      <c r="B486" s="226"/>
      <c r="C486" s="226"/>
      <c r="D486" s="226"/>
      <c r="E486" s="226"/>
      <c r="F486" s="226"/>
      <c r="G486" s="226"/>
      <c r="H486" s="226"/>
      <c r="I486" s="226"/>
      <c r="J486" s="226"/>
      <c r="K486" s="226"/>
      <c r="L486" s="226"/>
      <c r="M486" s="93"/>
      <c r="N486" s="93"/>
      <c r="O486" s="93"/>
      <c r="P486" s="93"/>
      <c r="CM486" s="133"/>
      <c r="DG486" s="158"/>
      <c r="DK486" s="81"/>
      <c r="DL486" s="81"/>
      <c r="DM486" s="81"/>
      <c r="DN486" s="81"/>
      <c r="DO486" s="81"/>
      <c r="DP486" s="81"/>
      <c r="DQ486" s="81"/>
      <c r="DR486" s="143"/>
      <c r="DS486" s="143"/>
      <c r="DT486" s="143"/>
      <c r="DU486" s="143"/>
      <c r="DV486" s="143"/>
      <c r="DW486" s="143"/>
      <c r="DX486" s="143"/>
      <c r="DY486" s="143"/>
      <c r="DZ486" s="143"/>
      <c r="EA486" s="143"/>
      <c r="EB486" s="129"/>
      <c r="EC486" s="143"/>
      <c r="ED486" s="143"/>
      <c r="EE486" s="143"/>
      <c r="EF486" s="143"/>
      <c r="EG486" s="143"/>
      <c r="EH486" s="143"/>
      <c r="EI486" s="143"/>
      <c r="EJ486" s="143"/>
      <c r="EK486" s="143"/>
      <c r="EL486" s="143"/>
      <c r="EM486" s="143"/>
      <c r="EN486" s="143"/>
      <c r="EO486" s="143"/>
      <c r="EP486" s="143"/>
      <c r="EQ486" s="143"/>
      <c r="ER486" s="143"/>
      <c r="ES486" s="143"/>
      <c r="ET486" s="143"/>
      <c r="EU486" s="143"/>
      <c r="EV486" s="143"/>
      <c r="EW486" s="143"/>
      <c r="EX486" s="143"/>
      <c r="EY486" s="143"/>
      <c r="EZ486" s="143"/>
      <c r="FA486" s="143"/>
      <c r="FH486" s="140"/>
      <c r="FI486" s="140"/>
    </row>
    <row r="487" spans="1:165" s="40" customFormat="1" x14ac:dyDescent="0.25">
      <c r="A487" s="93"/>
      <c r="B487" s="226"/>
      <c r="C487" s="226"/>
      <c r="D487" s="226"/>
      <c r="E487" s="226"/>
      <c r="F487" s="226"/>
      <c r="G487" s="226"/>
      <c r="H487" s="226"/>
      <c r="I487" s="226"/>
      <c r="J487" s="226"/>
      <c r="K487" s="226"/>
      <c r="L487" s="226"/>
      <c r="M487" s="93"/>
      <c r="N487" s="93"/>
      <c r="O487" s="93"/>
      <c r="P487" s="93"/>
      <c r="CM487" s="133"/>
      <c r="DG487" s="158"/>
      <c r="DK487" s="81"/>
      <c r="DL487" s="81"/>
      <c r="DM487" s="81"/>
      <c r="DN487" s="81"/>
      <c r="DO487" s="81"/>
      <c r="DP487" s="81"/>
      <c r="DQ487" s="81"/>
      <c r="DR487" s="143"/>
      <c r="DS487" s="143"/>
      <c r="DT487" s="143"/>
      <c r="DU487" s="143"/>
      <c r="DV487" s="143"/>
      <c r="DW487" s="143"/>
      <c r="DX487" s="143"/>
      <c r="DY487" s="143"/>
      <c r="DZ487" s="143"/>
      <c r="EA487" s="143"/>
      <c r="EB487" s="129"/>
      <c r="EC487" s="143"/>
      <c r="ED487" s="143"/>
      <c r="EE487" s="143"/>
      <c r="EF487" s="143"/>
      <c r="EG487" s="143"/>
      <c r="EH487" s="143"/>
      <c r="EI487" s="143"/>
      <c r="EJ487" s="143"/>
      <c r="EK487" s="143"/>
      <c r="EL487" s="143"/>
      <c r="EM487" s="143"/>
      <c r="EN487" s="143"/>
      <c r="EO487" s="143"/>
      <c r="EP487" s="143"/>
      <c r="EQ487" s="143"/>
      <c r="ER487" s="143"/>
      <c r="ES487" s="143"/>
      <c r="ET487" s="143"/>
      <c r="EU487" s="143"/>
      <c r="EV487" s="143"/>
      <c r="EW487" s="143"/>
      <c r="EX487" s="143"/>
      <c r="EY487" s="143"/>
      <c r="EZ487" s="143"/>
      <c r="FA487" s="143"/>
      <c r="FH487" s="140"/>
      <c r="FI487" s="140"/>
    </row>
    <row r="488" spans="1:165" s="40" customFormat="1" x14ac:dyDescent="0.25">
      <c r="A488" s="93"/>
      <c r="B488" s="226"/>
      <c r="C488" s="226"/>
      <c r="D488" s="226"/>
      <c r="E488" s="226"/>
      <c r="F488" s="226"/>
      <c r="G488" s="226"/>
      <c r="H488" s="226"/>
      <c r="I488" s="226"/>
      <c r="J488" s="226"/>
      <c r="K488" s="226"/>
      <c r="L488" s="226"/>
      <c r="M488" s="93"/>
      <c r="N488" s="93"/>
      <c r="O488" s="93"/>
      <c r="P488" s="93"/>
      <c r="CM488" s="133"/>
      <c r="DG488" s="158"/>
      <c r="DK488" s="81"/>
      <c r="DL488" s="81"/>
      <c r="DM488" s="81"/>
      <c r="DN488" s="81"/>
      <c r="DO488" s="81"/>
      <c r="DP488" s="81"/>
      <c r="DQ488" s="81"/>
      <c r="DR488" s="143"/>
      <c r="DS488" s="143"/>
      <c r="DT488" s="143"/>
      <c r="DU488" s="143"/>
      <c r="DV488" s="143"/>
      <c r="DW488" s="143"/>
      <c r="DX488" s="143"/>
      <c r="DY488" s="143"/>
      <c r="DZ488" s="143"/>
      <c r="EA488" s="143"/>
      <c r="EB488" s="129"/>
      <c r="EC488" s="143"/>
      <c r="ED488" s="143"/>
      <c r="EE488" s="143"/>
      <c r="EF488" s="143"/>
      <c r="EG488" s="143"/>
      <c r="EH488" s="143"/>
      <c r="EI488" s="143"/>
      <c r="EJ488" s="143"/>
      <c r="EK488" s="143"/>
      <c r="EL488" s="143"/>
      <c r="EM488" s="143"/>
      <c r="EN488" s="143"/>
      <c r="EO488" s="143"/>
      <c r="EP488" s="143"/>
      <c r="EQ488" s="143"/>
      <c r="ER488" s="143"/>
      <c r="ES488" s="143"/>
      <c r="ET488" s="143"/>
      <c r="EU488" s="143"/>
      <c r="EV488" s="143"/>
      <c r="EW488" s="143"/>
      <c r="EX488" s="143"/>
      <c r="EY488" s="143"/>
      <c r="EZ488" s="143"/>
      <c r="FA488" s="143"/>
      <c r="FH488" s="140"/>
      <c r="FI488" s="140"/>
    </row>
    <row r="489" spans="1:165" s="40" customFormat="1" x14ac:dyDescent="0.25">
      <c r="A489" s="93"/>
      <c r="B489" s="226"/>
      <c r="C489" s="226"/>
      <c r="D489" s="226"/>
      <c r="E489" s="226"/>
      <c r="F489" s="226"/>
      <c r="G489" s="226"/>
      <c r="H489" s="226"/>
      <c r="I489" s="226"/>
      <c r="J489" s="226"/>
      <c r="K489" s="226"/>
      <c r="L489" s="226"/>
      <c r="M489" s="93"/>
      <c r="N489" s="93"/>
      <c r="O489" s="93"/>
      <c r="P489" s="93"/>
      <c r="CM489" s="133"/>
      <c r="DG489" s="158"/>
      <c r="DK489" s="81"/>
      <c r="DL489" s="81"/>
      <c r="DM489" s="81"/>
      <c r="DN489" s="81"/>
      <c r="DO489" s="81"/>
      <c r="DP489" s="81"/>
      <c r="DQ489" s="81"/>
      <c r="DR489" s="143"/>
      <c r="DS489" s="143"/>
      <c r="DT489" s="143"/>
      <c r="DU489" s="143"/>
      <c r="DV489" s="143"/>
      <c r="DW489" s="143"/>
      <c r="DX489" s="143"/>
      <c r="DY489" s="143"/>
      <c r="DZ489" s="143"/>
      <c r="EA489" s="143"/>
      <c r="EB489" s="129"/>
      <c r="EC489" s="143"/>
      <c r="ED489" s="143"/>
      <c r="EE489" s="143"/>
      <c r="EF489" s="143"/>
      <c r="EG489" s="143"/>
      <c r="EH489" s="143"/>
      <c r="EI489" s="143"/>
      <c r="EJ489" s="143"/>
      <c r="EK489" s="143"/>
      <c r="EL489" s="143"/>
      <c r="EM489" s="143"/>
      <c r="EN489" s="143"/>
      <c r="EO489" s="143"/>
      <c r="EP489" s="143"/>
      <c r="EQ489" s="143"/>
      <c r="ER489" s="143"/>
      <c r="ES489" s="143"/>
      <c r="ET489" s="143"/>
      <c r="EU489" s="143"/>
      <c r="EV489" s="143"/>
      <c r="EW489" s="143"/>
      <c r="EX489" s="143"/>
      <c r="EY489" s="143"/>
      <c r="EZ489" s="143"/>
      <c r="FA489" s="143"/>
      <c r="FH489" s="140"/>
      <c r="FI489" s="140"/>
    </row>
    <row r="490" spans="1:165" s="40" customFormat="1" x14ac:dyDescent="0.25">
      <c r="A490" s="93"/>
      <c r="B490" s="226"/>
      <c r="C490" s="226"/>
      <c r="D490" s="226"/>
      <c r="E490" s="226"/>
      <c r="F490" s="226"/>
      <c r="G490" s="226"/>
      <c r="H490" s="226"/>
      <c r="I490" s="226"/>
      <c r="J490" s="226"/>
      <c r="K490" s="226"/>
      <c r="L490" s="226"/>
      <c r="M490" s="93"/>
      <c r="N490" s="93"/>
      <c r="O490" s="93"/>
      <c r="P490" s="93"/>
      <c r="CM490" s="133"/>
      <c r="DG490" s="158"/>
      <c r="DK490" s="81"/>
      <c r="DL490" s="81"/>
      <c r="DM490" s="81"/>
      <c r="DN490" s="81"/>
      <c r="DO490" s="81"/>
      <c r="DP490" s="81"/>
      <c r="DQ490" s="81"/>
      <c r="DR490" s="143"/>
      <c r="DS490" s="143"/>
      <c r="DT490" s="143"/>
      <c r="DU490" s="143"/>
      <c r="DV490" s="143"/>
      <c r="DW490" s="143"/>
      <c r="DX490" s="143"/>
      <c r="DY490" s="143"/>
      <c r="DZ490" s="143"/>
      <c r="EA490" s="143"/>
      <c r="EB490" s="129"/>
      <c r="EC490" s="143"/>
      <c r="ED490" s="143"/>
      <c r="EE490" s="143"/>
      <c r="EF490" s="143"/>
      <c r="EG490" s="143"/>
      <c r="EH490" s="143"/>
      <c r="EI490" s="143"/>
      <c r="EJ490" s="143"/>
      <c r="EK490" s="143"/>
      <c r="EL490" s="143"/>
      <c r="EM490" s="143"/>
      <c r="EN490" s="143"/>
      <c r="EO490" s="143"/>
      <c r="EP490" s="143"/>
      <c r="EQ490" s="143"/>
      <c r="ER490" s="143"/>
      <c r="ES490" s="143"/>
      <c r="ET490" s="143"/>
      <c r="EU490" s="143"/>
      <c r="EV490" s="143"/>
      <c r="EW490" s="143"/>
      <c r="EX490" s="143"/>
      <c r="EY490" s="143"/>
      <c r="EZ490" s="143"/>
      <c r="FA490" s="143"/>
      <c r="FH490" s="140"/>
      <c r="FI490" s="140"/>
    </row>
    <row r="491" spans="1:165" s="40" customFormat="1" x14ac:dyDescent="0.25">
      <c r="A491" s="93"/>
      <c r="B491" s="226"/>
      <c r="C491" s="226"/>
      <c r="D491" s="226"/>
      <c r="E491" s="226"/>
      <c r="F491" s="226"/>
      <c r="G491" s="226"/>
      <c r="H491" s="226"/>
      <c r="I491" s="226"/>
      <c r="J491" s="226"/>
      <c r="K491" s="226"/>
      <c r="L491" s="226"/>
      <c r="M491" s="93"/>
      <c r="N491" s="93"/>
      <c r="O491" s="93"/>
      <c r="P491" s="93"/>
      <c r="CM491" s="133"/>
      <c r="DG491" s="158"/>
      <c r="DK491" s="81"/>
      <c r="DL491" s="81"/>
      <c r="DM491" s="81"/>
      <c r="DN491" s="81"/>
      <c r="DO491" s="81"/>
      <c r="DP491" s="81"/>
      <c r="DQ491" s="81"/>
      <c r="DR491" s="143"/>
      <c r="DS491" s="143"/>
      <c r="DT491" s="143"/>
      <c r="DU491" s="143"/>
      <c r="DV491" s="143"/>
      <c r="DW491" s="143"/>
      <c r="DX491" s="143"/>
      <c r="DY491" s="143"/>
      <c r="DZ491" s="143"/>
      <c r="EA491" s="143"/>
      <c r="EB491" s="129"/>
      <c r="EC491" s="143"/>
      <c r="ED491" s="143"/>
      <c r="EE491" s="143"/>
      <c r="EF491" s="143"/>
      <c r="EG491" s="143"/>
      <c r="EH491" s="143"/>
      <c r="EI491" s="143"/>
      <c r="EJ491" s="143"/>
      <c r="EK491" s="143"/>
      <c r="EL491" s="143"/>
      <c r="EM491" s="143"/>
      <c r="EN491" s="143"/>
      <c r="EO491" s="143"/>
      <c r="EP491" s="143"/>
      <c r="EQ491" s="143"/>
      <c r="ER491" s="143"/>
      <c r="ES491" s="143"/>
      <c r="ET491" s="143"/>
      <c r="EU491" s="143"/>
      <c r="EV491" s="143"/>
      <c r="EW491" s="143"/>
      <c r="EX491" s="143"/>
      <c r="EY491" s="143"/>
      <c r="EZ491" s="143"/>
      <c r="FA491" s="143"/>
      <c r="FH491" s="140"/>
      <c r="FI491" s="140"/>
    </row>
    <row r="492" spans="1:165" s="40" customFormat="1" x14ac:dyDescent="0.25">
      <c r="A492" s="93"/>
      <c r="B492" s="226"/>
      <c r="C492" s="226"/>
      <c r="D492" s="226"/>
      <c r="E492" s="226"/>
      <c r="F492" s="226"/>
      <c r="G492" s="226"/>
      <c r="H492" s="226"/>
      <c r="I492" s="226"/>
      <c r="J492" s="226"/>
      <c r="K492" s="226"/>
      <c r="L492" s="226"/>
      <c r="M492" s="93"/>
      <c r="N492" s="93"/>
      <c r="O492" s="93"/>
      <c r="P492" s="93"/>
      <c r="CM492" s="133"/>
      <c r="DG492" s="158"/>
      <c r="DK492" s="81"/>
      <c r="DL492" s="81"/>
      <c r="DM492" s="81"/>
      <c r="DN492" s="81"/>
      <c r="DO492" s="81"/>
      <c r="DP492" s="81"/>
      <c r="DQ492" s="81"/>
      <c r="DR492" s="143"/>
      <c r="DS492" s="143"/>
      <c r="DT492" s="143"/>
      <c r="DU492" s="143"/>
      <c r="DV492" s="143"/>
      <c r="DW492" s="143"/>
      <c r="DX492" s="143"/>
      <c r="DY492" s="143"/>
      <c r="DZ492" s="143"/>
      <c r="EA492" s="143"/>
      <c r="EB492" s="129"/>
      <c r="EC492" s="143"/>
      <c r="ED492" s="143"/>
      <c r="EE492" s="143"/>
      <c r="EF492" s="143"/>
      <c r="EG492" s="143"/>
      <c r="EH492" s="143"/>
      <c r="EI492" s="143"/>
      <c r="EJ492" s="143"/>
      <c r="EK492" s="143"/>
      <c r="EL492" s="143"/>
      <c r="EM492" s="143"/>
      <c r="EN492" s="143"/>
      <c r="EO492" s="143"/>
      <c r="EP492" s="143"/>
      <c r="EQ492" s="143"/>
      <c r="ER492" s="143"/>
      <c r="ES492" s="143"/>
      <c r="ET492" s="143"/>
      <c r="EU492" s="143"/>
      <c r="EV492" s="143"/>
      <c r="EW492" s="143"/>
      <c r="EX492" s="143"/>
      <c r="EY492" s="143"/>
      <c r="EZ492" s="143"/>
      <c r="FA492" s="143"/>
      <c r="FH492" s="140"/>
      <c r="FI492" s="140"/>
    </row>
    <row r="493" spans="1:165" s="40" customFormat="1" x14ac:dyDescent="0.25">
      <c r="A493" s="93"/>
      <c r="B493" s="226"/>
      <c r="C493" s="226"/>
      <c r="D493" s="226"/>
      <c r="E493" s="226"/>
      <c r="F493" s="226"/>
      <c r="G493" s="226"/>
      <c r="H493" s="226"/>
      <c r="I493" s="226"/>
      <c r="J493" s="226"/>
      <c r="K493" s="226"/>
      <c r="L493" s="226"/>
      <c r="M493" s="93"/>
      <c r="N493" s="93"/>
      <c r="O493" s="93"/>
      <c r="P493" s="93"/>
      <c r="CM493" s="133"/>
      <c r="DG493" s="158"/>
      <c r="DK493" s="81"/>
      <c r="DL493" s="81"/>
      <c r="DM493" s="81"/>
      <c r="DN493" s="81"/>
      <c r="DO493" s="81"/>
      <c r="DP493" s="81"/>
      <c r="DQ493" s="81"/>
      <c r="DR493" s="143"/>
      <c r="DS493" s="143"/>
      <c r="DT493" s="143"/>
      <c r="DU493" s="143"/>
      <c r="DV493" s="143"/>
      <c r="DW493" s="143"/>
      <c r="DX493" s="143"/>
      <c r="DY493" s="143"/>
      <c r="DZ493" s="143"/>
      <c r="EA493" s="143"/>
      <c r="EB493" s="129"/>
      <c r="EC493" s="143"/>
      <c r="ED493" s="143"/>
      <c r="EE493" s="143"/>
      <c r="EF493" s="143"/>
      <c r="EG493" s="143"/>
      <c r="EH493" s="143"/>
      <c r="EI493" s="143"/>
      <c r="EJ493" s="143"/>
      <c r="EK493" s="143"/>
      <c r="EL493" s="143"/>
      <c r="EM493" s="143"/>
      <c r="EN493" s="143"/>
      <c r="EO493" s="143"/>
      <c r="EP493" s="143"/>
      <c r="EQ493" s="143"/>
      <c r="ER493" s="143"/>
      <c r="ES493" s="143"/>
      <c r="ET493" s="143"/>
      <c r="EU493" s="143"/>
      <c r="EV493" s="143"/>
      <c r="EW493" s="143"/>
      <c r="EX493" s="143"/>
      <c r="EY493" s="143"/>
      <c r="EZ493" s="143"/>
      <c r="FA493" s="143"/>
      <c r="FH493" s="140"/>
      <c r="FI493" s="140"/>
    </row>
    <row r="494" spans="1:165" s="40" customFormat="1" x14ac:dyDescent="0.25">
      <c r="A494" s="93"/>
      <c r="B494" s="226"/>
      <c r="C494" s="226"/>
      <c r="D494" s="226"/>
      <c r="E494" s="226"/>
      <c r="F494" s="226"/>
      <c r="G494" s="226"/>
      <c r="H494" s="226"/>
      <c r="I494" s="226"/>
      <c r="J494" s="226"/>
      <c r="K494" s="226"/>
      <c r="L494" s="226"/>
      <c r="M494" s="93"/>
      <c r="N494" s="93"/>
      <c r="O494" s="93"/>
      <c r="P494" s="93"/>
      <c r="CM494" s="133"/>
      <c r="DG494" s="158"/>
      <c r="DK494" s="81"/>
      <c r="DL494" s="81"/>
      <c r="DM494" s="81"/>
      <c r="DN494" s="81"/>
      <c r="DO494" s="81"/>
      <c r="DP494" s="81"/>
      <c r="DQ494" s="81"/>
      <c r="DR494" s="143"/>
      <c r="DS494" s="143"/>
      <c r="DT494" s="143"/>
      <c r="DU494" s="143"/>
      <c r="DV494" s="143"/>
      <c r="DW494" s="143"/>
      <c r="DX494" s="143"/>
      <c r="DY494" s="143"/>
      <c r="DZ494" s="143"/>
      <c r="EA494" s="143"/>
      <c r="EB494" s="129"/>
      <c r="EC494" s="143"/>
      <c r="ED494" s="143"/>
      <c r="EE494" s="143"/>
      <c r="EF494" s="143"/>
      <c r="EG494" s="143"/>
      <c r="EH494" s="143"/>
      <c r="EI494" s="143"/>
      <c r="EJ494" s="143"/>
      <c r="EK494" s="143"/>
      <c r="EL494" s="143"/>
      <c r="EM494" s="143"/>
      <c r="EN494" s="143"/>
      <c r="EO494" s="143"/>
      <c r="EP494" s="143"/>
      <c r="EQ494" s="143"/>
      <c r="ER494" s="143"/>
      <c r="ES494" s="143"/>
      <c r="ET494" s="143"/>
      <c r="EU494" s="143"/>
      <c r="EV494" s="143"/>
      <c r="EW494" s="143"/>
      <c r="EX494" s="143"/>
      <c r="EY494" s="143"/>
      <c r="EZ494" s="143"/>
      <c r="FA494" s="143"/>
      <c r="FH494" s="140"/>
      <c r="FI494" s="140"/>
    </row>
    <row r="495" spans="1:165" s="40" customFormat="1" x14ac:dyDescent="0.25">
      <c r="A495" s="93"/>
      <c r="B495" s="226"/>
      <c r="C495" s="226"/>
      <c r="D495" s="226"/>
      <c r="E495" s="226"/>
      <c r="F495" s="226"/>
      <c r="G495" s="226"/>
      <c r="H495" s="226"/>
      <c r="I495" s="226"/>
      <c r="J495" s="226"/>
      <c r="K495" s="226"/>
      <c r="L495" s="226"/>
      <c r="M495" s="93"/>
      <c r="N495" s="93"/>
      <c r="O495" s="93"/>
      <c r="P495" s="93"/>
      <c r="CM495" s="133"/>
      <c r="DG495" s="158"/>
      <c r="DK495" s="81"/>
      <c r="DL495" s="81"/>
      <c r="DM495" s="81"/>
      <c r="DN495" s="81"/>
      <c r="DO495" s="81"/>
      <c r="DP495" s="81"/>
      <c r="DQ495" s="81"/>
      <c r="DR495" s="143"/>
      <c r="DS495" s="143"/>
      <c r="DT495" s="143"/>
      <c r="DU495" s="143"/>
      <c r="DV495" s="143"/>
      <c r="DW495" s="143"/>
      <c r="DX495" s="143"/>
      <c r="DY495" s="143"/>
      <c r="DZ495" s="143"/>
      <c r="EA495" s="143"/>
      <c r="EB495" s="129"/>
      <c r="EC495" s="143"/>
      <c r="ED495" s="143"/>
      <c r="EE495" s="143"/>
      <c r="EF495" s="143"/>
      <c r="EG495" s="143"/>
      <c r="EH495" s="143"/>
      <c r="EI495" s="143"/>
      <c r="EJ495" s="143"/>
      <c r="EK495" s="143"/>
      <c r="EL495" s="143"/>
      <c r="EM495" s="143"/>
      <c r="EN495" s="143"/>
      <c r="EO495" s="143"/>
      <c r="EP495" s="143"/>
      <c r="EQ495" s="143"/>
      <c r="ER495" s="143"/>
      <c r="ES495" s="143"/>
      <c r="ET495" s="143"/>
      <c r="EU495" s="143"/>
      <c r="EV495" s="143"/>
      <c r="EW495" s="143"/>
      <c r="EX495" s="143"/>
      <c r="EY495" s="143"/>
      <c r="EZ495" s="143"/>
      <c r="FA495" s="143"/>
      <c r="FH495" s="140"/>
      <c r="FI495" s="140"/>
    </row>
    <row r="496" spans="1:165" s="40" customFormat="1" x14ac:dyDescent="0.25">
      <c r="A496" s="93"/>
      <c r="B496" s="226"/>
      <c r="C496" s="226"/>
      <c r="D496" s="226"/>
      <c r="E496" s="226"/>
      <c r="F496" s="226"/>
      <c r="G496" s="226"/>
      <c r="H496" s="226"/>
      <c r="I496" s="226"/>
      <c r="J496" s="226"/>
      <c r="K496" s="226"/>
      <c r="L496" s="226"/>
      <c r="M496" s="93"/>
      <c r="N496" s="93"/>
      <c r="O496" s="93"/>
      <c r="P496" s="93"/>
      <c r="CM496" s="133"/>
      <c r="DG496" s="158"/>
      <c r="DK496" s="81"/>
      <c r="DL496" s="81"/>
      <c r="DM496" s="81"/>
      <c r="DN496" s="81"/>
      <c r="DO496" s="81"/>
      <c r="DP496" s="81"/>
      <c r="DQ496" s="81"/>
      <c r="DR496" s="143"/>
      <c r="DS496" s="143"/>
      <c r="DT496" s="143"/>
      <c r="DU496" s="143"/>
      <c r="DV496" s="143"/>
      <c r="DW496" s="143"/>
      <c r="DX496" s="143"/>
      <c r="DY496" s="143"/>
      <c r="DZ496" s="143"/>
      <c r="EA496" s="143"/>
      <c r="EB496" s="129"/>
      <c r="EC496" s="143"/>
      <c r="ED496" s="143"/>
      <c r="EE496" s="143"/>
      <c r="EF496" s="143"/>
      <c r="EG496" s="143"/>
      <c r="EH496" s="143"/>
      <c r="EI496" s="143"/>
      <c r="EJ496" s="143"/>
      <c r="EK496" s="143"/>
      <c r="EL496" s="143"/>
      <c r="EM496" s="143"/>
      <c r="EN496" s="143"/>
      <c r="EO496" s="143"/>
      <c r="EP496" s="143"/>
      <c r="EQ496" s="143"/>
      <c r="ER496" s="143"/>
      <c r="ES496" s="143"/>
      <c r="ET496" s="143"/>
      <c r="EU496" s="143"/>
      <c r="EV496" s="143"/>
      <c r="EW496" s="143"/>
      <c r="EX496" s="143"/>
      <c r="EY496" s="143"/>
      <c r="EZ496" s="143"/>
      <c r="FA496" s="143"/>
      <c r="FH496" s="140"/>
      <c r="FI496" s="140"/>
    </row>
    <row r="497" spans="1:165" s="40" customFormat="1" x14ac:dyDescent="0.25">
      <c r="A497" s="93"/>
      <c r="B497" s="226"/>
      <c r="C497" s="226"/>
      <c r="D497" s="226"/>
      <c r="E497" s="226"/>
      <c r="F497" s="226"/>
      <c r="G497" s="226"/>
      <c r="H497" s="226"/>
      <c r="I497" s="226"/>
      <c r="J497" s="226"/>
      <c r="K497" s="226"/>
      <c r="L497" s="226"/>
      <c r="M497" s="93"/>
      <c r="N497" s="93"/>
      <c r="O497" s="93"/>
      <c r="P497" s="93"/>
      <c r="CM497" s="133"/>
      <c r="DG497" s="158"/>
      <c r="DK497" s="81"/>
      <c r="DL497" s="81"/>
      <c r="DM497" s="81"/>
      <c r="DN497" s="81"/>
      <c r="DO497" s="81"/>
      <c r="DP497" s="81"/>
      <c r="DQ497" s="81"/>
      <c r="DR497" s="143"/>
      <c r="DS497" s="143"/>
      <c r="DT497" s="143"/>
      <c r="DU497" s="143"/>
      <c r="DV497" s="143"/>
      <c r="DW497" s="143"/>
      <c r="DX497" s="143"/>
      <c r="DY497" s="143"/>
      <c r="DZ497" s="143"/>
      <c r="EA497" s="143"/>
      <c r="EB497" s="129"/>
      <c r="EC497" s="143"/>
      <c r="ED497" s="143"/>
      <c r="EE497" s="143"/>
      <c r="EF497" s="143"/>
      <c r="EG497" s="143"/>
      <c r="EH497" s="143"/>
      <c r="EI497" s="143"/>
      <c r="EJ497" s="143"/>
      <c r="EK497" s="143"/>
      <c r="EL497" s="143"/>
      <c r="EM497" s="143"/>
      <c r="EN497" s="143"/>
      <c r="EO497" s="143"/>
      <c r="EP497" s="143"/>
      <c r="EQ497" s="143"/>
      <c r="ER497" s="143"/>
      <c r="ES497" s="143"/>
      <c r="ET497" s="143"/>
      <c r="EU497" s="143"/>
      <c r="EV497" s="143"/>
      <c r="EW497" s="143"/>
      <c r="EX497" s="143"/>
      <c r="EY497" s="143"/>
      <c r="EZ497" s="143"/>
      <c r="FA497" s="143"/>
      <c r="FH497" s="140"/>
      <c r="FI497" s="140"/>
    </row>
    <row r="498" spans="1:165" s="40" customFormat="1" x14ac:dyDescent="0.25">
      <c r="A498" s="93"/>
      <c r="B498" s="226"/>
      <c r="C498" s="226"/>
      <c r="D498" s="226"/>
      <c r="E498" s="226"/>
      <c r="F498" s="226"/>
      <c r="G498" s="226"/>
      <c r="H498" s="226"/>
      <c r="I498" s="226"/>
      <c r="J498" s="226"/>
      <c r="K498" s="226"/>
      <c r="L498" s="226"/>
      <c r="M498" s="93"/>
      <c r="N498" s="93"/>
      <c r="O498" s="93"/>
      <c r="P498" s="93"/>
      <c r="CM498" s="133"/>
      <c r="DG498" s="158"/>
      <c r="DK498" s="81"/>
      <c r="DL498" s="81"/>
      <c r="DM498" s="81"/>
      <c r="DN498" s="81"/>
      <c r="DO498" s="81"/>
      <c r="DP498" s="81"/>
      <c r="DQ498" s="81"/>
      <c r="DR498" s="143"/>
      <c r="DS498" s="143"/>
      <c r="DT498" s="143"/>
      <c r="DU498" s="143"/>
      <c r="DV498" s="143"/>
      <c r="DW498" s="143"/>
      <c r="DX498" s="143"/>
      <c r="DY498" s="143"/>
      <c r="DZ498" s="143"/>
      <c r="EA498" s="143"/>
      <c r="EB498" s="129"/>
      <c r="EC498" s="143"/>
      <c r="ED498" s="143"/>
      <c r="EE498" s="143"/>
      <c r="EF498" s="143"/>
      <c r="EG498" s="143"/>
      <c r="EH498" s="143"/>
      <c r="EI498" s="143"/>
      <c r="EJ498" s="143"/>
      <c r="EK498" s="143"/>
      <c r="EL498" s="143"/>
      <c r="EM498" s="143"/>
      <c r="EN498" s="143"/>
      <c r="EO498" s="143"/>
      <c r="EP498" s="143"/>
      <c r="EQ498" s="143"/>
      <c r="ER498" s="143"/>
      <c r="ES498" s="143"/>
      <c r="ET498" s="143"/>
      <c r="EU498" s="143"/>
      <c r="EV498" s="143"/>
      <c r="EW498" s="143"/>
      <c r="EX498" s="143"/>
      <c r="EY498" s="143"/>
      <c r="EZ498" s="143"/>
      <c r="FA498" s="143"/>
      <c r="FH498" s="140"/>
      <c r="FI498" s="140"/>
    </row>
    <row r="499" spans="1:165" s="40" customFormat="1" x14ac:dyDescent="0.25">
      <c r="A499" s="93"/>
      <c r="B499" s="226"/>
      <c r="C499" s="226"/>
      <c r="D499" s="226"/>
      <c r="E499" s="226"/>
      <c r="F499" s="226"/>
      <c r="G499" s="226"/>
      <c r="H499" s="226"/>
      <c r="I499" s="226"/>
      <c r="J499" s="226"/>
      <c r="K499" s="226"/>
      <c r="L499" s="226"/>
      <c r="M499" s="93"/>
      <c r="N499" s="93"/>
      <c r="O499" s="93"/>
      <c r="P499" s="93"/>
      <c r="CM499" s="133"/>
      <c r="DG499" s="158"/>
      <c r="DK499" s="81"/>
      <c r="DL499" s="81"/>
      <c r="DM499" s="81"/>
      <c r="DN499" s="81"/>
      <c r="DO499" s="81"/>
      <c r="DP499" s="81"/>
      <c r="DQ499" s="81"/>
      <c r="DR499" s="143"/>
      <c r="DS499" s="143"/>
      <c r="DT499" s="143"/>
      <c r="DU499" s="143"/>
      <c r="DV499" s="143"/>
      <c r="DW499" s="143"/>
      <c r="DX499" s="143"/>
      <c r="DY499" s="143"/>
      <c r="DZ499" s="143"/>
      <c r="EA499" s="143"/>
      <c r="EB499" s="129"/>
      <c r="EC499" s="143"/>
      <c r="ED499" s="143"/>
      <c r="EE499" s="143"/>
      <c r="EF499" s="143"/>
      <c r="EG499" s="143"/>
      <c r="EH499" s="143"/>
      <c r="EI499" s="143"/>
      <c r="EJ499" s="143"/>
      <c r="EK499" s="143"/>
      <c r="EL499" s="143"/>
      <c r="EM499" s="143"/>
      <c r="EN499" s="143"/>
      <c r="EO499" s="143"/>
      <c r="EP499" s="143"/>
      <c r="EQ499" s="143"/>
      <c r="ER499" s="143"/>
      <c r="ES499" s="143"/>
      <c r="ET499" s="143"/>
      <c r="EU499" s="143"/>
      <c r="EV499" s="143"/>
      <c r="EW499" s="143"/>
      <c r="EX499" s="143"/>
      <c r="EY499" s="143"/>
      <c r="EZ499" s="143"/>
      <c r="FA499" s="143"/>
      <c r="FH499" s="140"/>
      <c r="FI499" s="140"/>
    </row>
    <row r="500" spans="1:165" s="40" customFormat="1" x14ac:dyDescent="0.25">
      <c r="A500" s="93"/>
      <c r="B500" s="226"/>
      <c r="C500" s="226"/>
      <c r="D500" s="226"/>
      <c r="E500" s="226"/>
      <c r="F500" s="226"/>
      <c r="G500" s="226"/>
      <c r="H500" s="226"/>
      <c r="I500" s="226"/>
      <c r="J500" s="226"/>
      <c r="K500" s="226"/>
      <c r="L500" s="226"/>
      <c r="M500" s="93"/>
      <c r="N500" s="93"/>
      <c r="O500" s="93"/>
      <c r="P500" s="93"/>
      <c r="CM500" s="133"/>
      <c r="DG500" s="158"/>
      <c r="DK500" s="81"/>
      <c r="DL500" s="81"/>
      <c r="DM500" s="81"/>
      <c r="DN500" s="81"/>
      <c r="DO500" s="81"/>
      <c r="DP500" s="81"/>
      <c r="DQ500" s="81"/>
      <c r="DR500" s="143"/>
      <c r="DS500" s="143"/>
      <c r="DT500" s="143"/>
      <c r="DU500" s="143"/>
      <c r="DV500" s="143"/>
      <c r="DW500" s="143"/>
      <c r="DX500" s="143"/>
      <c r="DY500" s="143"/>
      <c r="DZ500" s="143"/>
      <c r="EA500" s="143"/>
      <c r="EB500" s="129"/>
      <c r="EC500" s="143"/>
      <c r="ED500" s="143"/>
      <c r="EE500" s="143"/>
      <c r="EF500" s="143"/>
      <c r="EG500" s="143"/>
      <c r="EH500" s="143"/>
      <c r="EI500" s="143"/>
      <c r="EJ500" s="143"/>
      <c r="EK500" s="143"/>
      <c r="EL500" s="143"/>
      <c r="EM500" s="143"/>
      <c r="EN500" s="143"/>
      <c r="EO500" s="143"/>
      <c r="EP500" s="143"/>
      <c r="EQ500" s="143"/>
      <c r="ER500" s="143"/>
      <c r="ES500" s="143"/>
      <c r="ET500" s="143"/>
      <c r="EU500" s="143"/>
      <c r="EV500" s="143"/>
      <c r="EW500" s="143"/>
      <c r="EX500" s="143"/>
      <c r="EY500" s="143"/>
      <c r="EZ500" s="143"/>
      <c r="FA500" s="143"/>
      <c r="FH500" s="140"/>
      <c r="FI500" s="140"/>
    </row>
    <row r="501" spans="1:165" s="40" customFormat="1" x14ac:dyDescent="0.25">
      <c r="A501" s="93"/>
      <c r="B501" s="226"/>
      <c r="C501" s="226"/>
      <c r="D501" s="226"/>
      <c r="E501" s="226"/>
      <c r="F501" s="226"/>
      <c r="G501" s="226"/>
      <c r="H501" s="226"/>
      <c r="I501" s="226"/>
      <c r="J501" s="226"/>
      <c r="K501" s="226"/>
      <c r="L501" s="226"/>
      <c r="M501" s="93"/>
      <c r="N501" s="93"/>
      <c r="O501" s="93"/>
      <c r="P501" s="93"/>
      <c r="CM501" s="133"/>
      <c r="DG501" s="158"/>
      <c r="DK501" s="81"/>
      <c r="DL501" s="81"/>
      <c r="DM501" s="81"/>
      <c r="DN501" s="81"/>
      <c r="DO501" s="81"/>
      <c r="DP501" s="81"/>
      <c r="DQ501" s="81"/>
      <c r="DR501" s="143"/>
      <c r="DS501" s="143"/>
      <c r="DT501" s="143"/>
      <c r="DU501" s="143"/>
      <c r="DV501" s="143"/>
      <c r="DW501" s="143"/>
      <c r="DX501" s="143"/>
      <c r="DY501" s="143"/>
      <c r="DZ501" s="143"/>
      <c r="EA501" s="143"/>
      <c r="EB501" s="129"/>
      <c r="EC501" s="143"/>
      <c r="ED501" s="143"/>
      <c r="EE501" s="143"/>
      <c r="EF501" s="143"/>
      <c r="EG501" s="143"/>
      <c r="EH501" s="143"/>
      <c r="EI501" s="143"/>
      <c r="EJ501" s="143"/>
      <c r="EK501" s="143"/>
      <c r="EL501" s="143"/>
      <c r="EM501" s="143"/>
      <c r="EN501" s="143"/>
      <c r="EO501" s="143"/>
      <c r="EP501" s="143"/>
      <c r="EQ501" s="143"/>
      <c r="ER501" s="143"/>
      <c r="ES501" s="143"/>
      <c r="ET501" s="143"/>
      <c r="EU501" s="143"/>
      <c r="EV501" s="143"/>
      <c r="EW501" s="143"/>
      <c r="EX501" s="143"/>
      <c r="EY501" s="143"/>
      <c r="EZ501" s="143"/>
      <c r="FA501" s="143"/>
      <c r="FH501" s="140"/>
      <c r="FI501" s="140"/>
    </row>
    <row r="502" spans="1:165" s="40" customFormat="1" x14ac:dyDescent="0.25">
      <c r="A502" s="93"/>
      <c r="B502" s="226"/>
      <c r="C502" s="226"/>
      <c r="D502" s="226"/>
      <c r="E502" s="226"/>
      <c r="F502" s="226"/>
      <c r="G502" s="226"/>
      <c r="H502" s="226"/>
      <c r="I502" s="226"/>
      <c r="J502" s="226"/>
      <c r="K502" s="226"/>
      <c r="L502" s="226"/>
      <c r="M502" s="93"/>
      <c r="N502" s="93"/>
      <c r="O502" s="93"/>
      <c r="P502" s="93"/>
      <c r="CM502" s="133"/>
      <c r="DG502" s="158"/>
      <c r="DK502" s="81"/>
      <c r="DL502" s="81"/>
      <c r="DM502" s="81"/>
      <c r="DN502" s="81"/>
      <c r="DO502" s="81"/>
      <c r="DP502" s="81"/>
      <c r="DQ502" s="81"/>
      <c r="DR502" s="143"/>
      <c r="DS502" s="143"/>
      <c r="DT502" s="143"/>
      <c r="DU502" s="143"/>
      <c r="DV502" s="143"/>
      <c r="DW502" s="143"/>
      <c r="DX502" s="143"/>
      <c r="DY502" s="143"/>
      <c r="DZ502" s="143"/>
      <c r="EA502" s="143"/>
      <c r="EB502" s="129"/>
      <c r="EC502" s="143"/>
      <c r="ED502" s="143"/>
      <c r="EE502" s="143"/>
      <c r="EF502" s="143"/>
      <c r="EG502" s="143"/>
      <c r="EH502" s="143"/>
      <c r="EI502" s="143"/>
      <c r="EJ502" s="143"/>
      <c r="EK502" s="143"/>
      <c r="EL502" s="143"/>
      <c r="EM502" s="143"/>
      <c r="EN502" s="143"/>
      <c r="EO502" s="143"/>
      <c r="EP502" s="143"/>
      <c r="EQ502" s="143"/>
      <c r="ER502" s="143"/>
      <c r="ES502" s="143"/>
      <c r="ET502" s="143"/>
      <c r="EU502" s="143"/>
      <c r="EV502" s="143"/>
      <c r="EW502" s="143"/>
      <c r="EX502" s="143"/>
      <c r="EY502" s="143"/>
      <c r="EZ502" s="143"/>
      <c r="FA502" s="143"/>
      <c r="FH502" s="140"/>
      <c r="FI502" s="140"/>
    </row>
    <row r="503" spans="1:165" s="40" customFormat="1" x14ac:dyDescent="0.25">
      <c r="A503" s="93"/>
      <c r="B503" s="226"/>
      <c r="C503" s="226"/>
      <c r="D503" s="226"/>
      <c r="E503" s="226"/>
      <c r="F503" s="226"/>
      <c r="G503" s="226"/>
      <c r="H503" s="226"/>
      <c r="I503" s="226"/>
      <c r="J503" s="226"/>
      <c r="K503" s="226"/>
      <c r="L503" s="226"/>
      <c r="M503" s="93"/>
      <c r="N503" s="93"/>
      <c r="O503" s="93"/>
      <c r="P503" s="93"/>
      <c r="CM503" s="133"/>
      <c r="DG503" s="158"/>
      <c r="DK503" s="81"/>
      <c r="DL503" s="81"/>
      <c r="DM503" s="81"/>
      <c r="DN503" s="81"/>
      <c r="DO503" s="81"/>
      <c r="DP503" s="81"/>
      <c r="DQ503" s="81"/>
      <c r="DR503" s="143"/>
      <c r="DS503" s="143"/>
      <c r="DT503" s="143"/>
      <c r="DU503" s="143"/>
      <c r="DV503" s="143"/>
      <c r="DW503" s="143"/>
      <c r="DX503" s="143"/>
      <c r="DY503" s="143"/>
      <c r="DZ503" s="143"/>
      <c r="EA503" s="143"/>
      <c r="EB503" s="129"/>
      <c r="EC503" s="143"/>
      <c r="ED503" s="143"/>
      <c r="EE503" s="143"/>
      <c r="EF503" s="143"/>
      <c r="EG503" s="143"/>
      <c r="EH503" s="143"/>
      <c r="EI503" s="143"/>
      <c r="EJ503" s="143"/>
      <c r="EK503" s="143"/>
      <c r="EL503" s="143"/>
      <c r="EM503" s="143"/>
      <c r="EN503" s="143"/>
      <c r="EO503" s="143"/>
      <c r="EP503" s="143"/>
      <c r="EQ503" s="143"/>
      <c r="ER503" s="143"/>
      <c r="ES503" s="143"/>
      <c r="ET503" s="143"/>
      <c r="EU503" s="143"/>
      <c r="EV503" s="143"/>
      <c r="EW503" s="143"/>
      <c r="EX503" s="143"/>
      <c r="EY503" s="143"/>
      <c r="EZ503" s="143"/>
      <c r="FA503" s="143"/>
      <c r="FH503" s="140"/>
      <c r="FI503" s="140"/>
    </row>
    <row r="504" spans="1:165" s="40" customFormat="1" x14ac:dyDescent="0.25">
      <c r="A504" s="93"/>
      <c r="B504" s="226"/>
      <c r="C504" s="226"/>
      <c r="D504" s="226"/>
      <c r="E504" s="226"/>
      <c r="F504" s="226"/>
      <c r="G504" s="226"/>
      <c r="H504" s="226"/>
      <c r="I504" s="226"/>
      <c r="J504" s="226"/>
      <c r="K504" s="226"/>
      <c r="L504" s="226"/>
      <c r="M504" s="93"/>
      <c r="N504" s="93"/>
      <c r="O504" s="93"/>
      <c r="P504" s="93"/>
      <c r="CM504" s="133"/>
      <c r="DG504" s="158"/>
      <c r="DK504" s="81"/>
      <c r="DL504" s="81"/>
      <c r="DM504" s="81"/>
      <c r="DN504" s="81"/>
      <c r="DO504" s="81"/>
      <c r="DP504" s="81"/>
      <c r="DQ504" s="81"/>
      <c r="DR504" s="143"/>
      <c r="DS504" s="143"/>
      <c r="DT504" s="143"/>
      <c r="DU504" s="143"/>
      <c r="DV504" s="143"/>
      <c r="DW504" s="143"/>
      <c r="DX504" s="143"/>
      <c r="DY504" s="143"/>
      <c r="DZ504" s="143"/>
      <c r="EA504" s="143"/>
      <c r="EB504" s="129"/>
      <c r="EC504" s="143"/>
      <c r="ED504" s="143"/>
      <c r="EE504" s="143"/>
      <c r="EF504" s="143"/>
      <c r="EG504" s="143"/>
      <c r="EH504" s="143"/>
      <c r="EI504" s="143"/>
      <c r="EJ504" s="143"/>
      <c r="EK504" s="143"/>
      <c r="EL504" s="143"/>
      <c r="EM504" s="143"/>
      <c r="EN504" s="143"/>
      <c r="EO504" s="143"/>
      <c r="EP504" s="143"/>
      <c r="EQ504" s="143"/>
      <c r="ER504" s="143"/>
      <c r="ES504" s="143"/>
      <c r="ET504" s="143"/>
      <c r="EU504" s="143"/>
      <c r="EV504" s="143"/>
      <c r="EW504" s="143"/>
      <c r="EX504" s="143"/>
      <c r="EY504" s="143"/>
      <c r="EZ504" s="143"/>
      <c r="FA504" s="143"/>
      <c r="FH504" s="140"/>
      <c r="FI504" s="140"/>
    </row>
    <row r="505" spans="1:165" s="40" customFormat="1" x14ac:dyDescent="0.25">
      <c r="A505" s="93"/>
      <c r="B505" s="226"/>
      <c r="C505" s="226"/>
      <c r="D505" s="226"/>
      <c r="E505" s="226"/>
      <c r="F505" s="226"/>
      <c r="G505" s="226"/>
      <c r="H505" s="226"/>
      <c r="I505" s="226"/>
      <c r="J505" s="226"/>
      <c r="K505" s="226"/>
      <c r="L505" s="226"/>
      <c r="M505" s="93"/>
      <c r="N505" s="93"/>
      <c r="O505" s="93"/>
      <c r="P505" s="93"/>
      <c r="CM505" s="133"/>
      <c r="DG505" s="158"/>
      <c r="DK505" s="81"/>
      <c r="DL505" s="81"/>
      <c r="DM505" s="81"/>
      <c r="DN505" s="81"/>
      <c r="DO505" s="81"/>
      <c r="DP505" s="81"/>
      <c r="DQ505" s="81"/>
      <c r="DR505" s="143"/>
      <c r="DS505" s="143"/>
      <c r="DT505" s="143"/>
      <c r="DU505" s="143"/>
      <c r="DV505" s="143"/>
      <c r="DW505" s="143"/>
      <c r="DX505" s="143"/>
      <c r="DY505" s="143"/>
      <c r="DZ505" s="143"/>
      <c r="EA505" s="143"/>
      <c r="EB505" s="129"/>
      <c r="EC505" s="143"/>
      <c r="ED505" s="143"/>
      <c r="EE505" s="143"/>
      <c r="EF505" s="143"/>
      <c r="EG505" s="143"/>
      <c r="EH505" s="143"/>
      <c r="EI505" s="143"/>
      <c r="EJ505" s="143"/>
      <c r="EK505" s="143"/>
      <c r="EL505" s="143"/>
      <c r="EM505" s="143"/>
      <c r="EN505" s="143"/>
      <c r="EO505" s="143"/>
      <c r="EP505" s="143"/>
      <c r="EQ505" s="143"/>
      <c r="ER505" s="143"/>
      <c r="ES505" s="143"/>
      <c r="ET505" s="143"/>
      <c r="EU505" s="143"/>
      <c r="EV505" s="143"/>
      <c r="EW505" s="143"/>
      <c r="EX505" s="143"/>
      <c r="EY505" s="143"/>
      <c r="EZ505" s="143"/>
      <c r="FA505" s="143"/>
      <c r="FH505" s="140"/>
      <c r="FI505" s="140"/>
    </row>
    <row r="506" spans="1:165" s="40" customFormat="1" x14ac:dyDescent="0.25">
      <c r="A506" s="93"/>
      <c r="B506" s="226"/>
      <c r="C506" s="226"/>
      <c r="D506" s="226"/>
      <c r="E506" s="226"/>
      <c r="F506" s="226"/>
      <c r="G506" s="226"/>
      <c r="H506" s="226"/>
      <c r="I506" s="226"/>
      <c r="J506" s="226"/>
      <c r="K506" s="226"/>
      <c r="L506" s="226"/>
      <c r="M506" s="93"/>
      <c r="N506" s="93"/>
      <c r="O506" s="93"/>
      <c r="P506" s="93"/>
      <c r="CM506" s="133"/>
      <c r="DG506" s="158"/>
      <c r="DK506" s="81"/>
      <c r="DL506" s="81"/>
      <c r="DM506" s="81"/>
      <c r="DN506" s="81"/>
      <c r="DO506" s="81"/>
      <c r="DP506" s="81"/>
      <c r="DQ506" s="81"/>
      <c r="DR506" s="143"/>
      <c r="DS506" s="143"/>
      <c r="DT506" s="143"/>
      <c r="DU506" s="143"/>
      <c r="DV506" s="143"/>
      <c r="DW506" s="143"/>
      <c r="DX506" s="143"/>
      <c r="DY506" s="143"/>
      <c r="DZ506" s="143"/>
      <c r="EA506" s="143"/>
      <c r="EB506" s="129"/>
      <c r="EC506" s="143"/>
      <c r="ED506" s="143"/>
      <c r="EE506" s="143"/>
      <c r="EF506" s="143"/>
      <c r="EG506" s="143"/>
      <c r="EH506" s="143"/>
      <c r="EI506" s="143"/>
      <c r="EJ506" s="143"/>
      <c r="EK506" s="143"/>
      <c r="EL506" s="143"/>
      <c r="EM506" s="143"/>
      <c r="EN506" s="143"/>
      <c r="EO506" s="143"/>
      <c r="EP506" s="143"/>
      <c r="EQ506" s="143"/>
      <c r="ER506" s="143"/>
      <c r="ES506" s="143"/>
      <c r="ET506" s="143"/>
      <c r="EU506" s="143"/>
      <c r="EV506" s="143"/>
      <c r="EW506" s="143"/>
      <c r="EX506" s="143"/>
      <c r="EY506" s="143"/>
      <c r="EZ506" s="143"/>
      <c r="FA506" s="143"/>
      <c r="FH506" s="140"/>
      <c r="FI506" s="140"/>
    </row>
    <row r="507" spans="1:165" s="40" customFormat="1" x14ac:dyDescent="0.25">
      <c r="A507" s="93"/>
      <c r="B507" s="226"/>
      <c r="C507" s="226"/>
      <c r="D507" s="226"/>
      <c r="E507" s="226"/>
      <c r="F507" s="226"/>
      <c r="G507" s="226"/>
      <c r="H507" s="226"/>
      <c r="I507" s="226"/>
      <c r="J507" s="226"/>
      <c r="K507" s="226"/>
      <c r="L507" s="226"/>
      <c r="M507" s="93"/>
      <c r="N507" s="93"/>
      <c r="O507" s="93"/>
      <c r="P507" s="93"/>
      <c r="CM507" s="133"/>
      <c r="DG507" s="158"/>
      <c r="DK507" s="81"/>
      <c r="DL507" s="81"/>
      <c r="DM507" s="81"/>
      <c r="DN507" s="81"/>
      <c r="DO507" s="81"/>
      <c r="DP507" s="81"/>
      <c r="DQ507" s="81"/>
      <c r="DR507" s="143"/>
      <c r="DS507" s="143"/>
      <c r="DT507" s="143"/>
      <c r="DU507" s="143"/>
      <c r="DV507" s="143"/>
      <c r="DW507" s="143"/>
      <c r="DX507" s="143"/>
      <c r="DY507" s="143"/>
      <c r="DZ507" s="143"/>
      <c r="EA507" s="143"/>
      <c r="EB507" s="129"/>
      <c r="EC507" s="143"/>
      <c r="ED507" s="143"/>
      <c r="EE507" s="143"/>
      <c r="EF507" s="143"/>
      <c r="EG507" s="143"/>
      <c r="EH507" s="143"/>
      <c r="EI507" s="143"/>
      <c r="EJ507" s="143"/>
      <c r="EK507" s="143"/>
      <c r="EL507" s="143"/>
      <c r="EM507" s="143"/>
      <c r="EN507" s="143"/>
      <c r="EO507" s="143"/>
      <c r="EP507" s="143"/>
      <c r="EQ507" s="143"/>
      <c r="ER507" s="143"/>
      <c r="ES507" s="143"/>
      <c r="ET507" s="143"/>
      <c r="EU507" s="143"/>
      <c r="EV507" s="143"/>
      <c r="EW507" s="143"/>
      <c r="EX507" s="143"/>
      <c r="EY507" s="143"/>
      <c r="EZ507" s="143"/>
      <c r="FA507" s="143"/>
      <c r="FH507" s="140"/>
      <c r="FI507" s="140"/>
    </row>
    <row r="508" spans="1:165" s="40" customFormat="1" x14ac:dyDescent="0.25">
      <c r="A508" s="93"/>
      <c r="B508" s="226"/>
      <c r="C508" s="226"/>
      <c r="D508" s="226"/>
      <c r="E508" s="226"/>
      <c r="F508" s="226"/>
      <c r="G508" s="226"/>
      <c r="H508" s="226"/>
      <c r="I508" s="226"/>
      <c r="J508" s="226"/>
      <c r="K508" s="226"/>
      <c r="L508" s="226"/>
      <c r="M508" s="93"/>
      <c r="N508" s="93"/>
      <c r="O508" s="93"/>
      <c r="P508" s="93"/>
      <c r="CM508" s="133"/>
      <c r="DG508" s="158"/>
      <c r="DK508" s="81"/>
      <c r="DL508" s="81"/>
      <c r="DM508" s="81"/>
      <c r="DN508" s="81"/>
      <c r="DO508" s="81"/>
      <c r="DP508" s="81"/>
      <c r="DQ508" s="81"/>
      <c r="DR508" s="143"/>
      <c r="DS508" s="143"/>
      <c r="DT508" s="143"/>
      <c r="DU508" s="143"/>
      <c r="DV508" s="143"/>
      <c r="DW508" s="143"/>
      <c r="DX508" s="143"/>
      <c r="DY508" s="143"/>
      <c r="DZ508" s="143"/>
      <c r="EA508" s="143"/>
      <c r="EB508" s="129"/>
      <c r="EC508" s="143"/>
      <c r="ED508" s="143"/>
      <c r="EE508" s="143"/>
      <c r="EF508" s="143"/>
      <c r="EG508" s="143"/>
      <c r="EH508" s="143"/>
      <c r="EI508" s="143"/>
      <c r="EJ508" s="143"/>
      <c r="EK508" s="143"/>
      <c r="EL508" s="143"/>
      <c r="EM508" s="143"/>
      <c r="EN508" s="143"/>
      <c r="EO508" s="143"/>
      <c r="EP508" s="143"/>
      <c r="EQ508" s="143"/>
      <c r="ER508" s="143"/>
      <c r="ES508" s="143"/>
      <c r="ET508" s="143"/>
      <c r="EU508" s="143"/>
      <c r="EV508" s="143"/>
      <c r="EW508" s="143"/>
      <c r="EX508" s="143"/>
      <c r="EY508" s="143"/>
      <c r="EZ508" s="143"/>
      <c r="FA508" s="143"/>
      <c r="FH508" s="140"/>
      <c r="FI508" s="140"/>
    </row>
    <row r="509" spans="1:165" s="40" customFormat="1" x14ac:dyDescent="0.25">
      <c r="A509" s="93"/>
      <c r="B509" s="226"/>
      <c r="C509" s="226"/>
      <c r="D509" s="226"/>
      <c r="E509" s="226"/>
      <c r="F509" s="226"/>
      <c r="G509" s="226"/>
      <c r="H509" s="226"/>
      <c r="I509" s="226"/>
      <c r="J509" s="226"/>
      <c r="K509" s="226"/>
      <c r="L509" s="226"/>
      <c r="M509" s="93"/>
      <c r="N509" s="93"/>
      <c r="O509" s="93"/>
      <c r="P509" s="93"/>
      <c r="CM509" s="133"/>
      <c r="DG509" s="158"/>
      <c r="DK509" s="81"/>
      <c r="DL509" s="81"/>
      <c r="DM509" s="81"/>
      <c r="DN509" s="81"/>
      <c r="DO509" s="81"/>
      <c r="DP509" s="81"/>
      <c r="DQ509" s="81"/>
      <c r="DR509" s="143"/>
      <c r="DS509" s="143"/>
      <c r="DT509" s="143"/>
      <c r="DU509" s="143"/>
      <c r="DV509" s="143"/>
      <c r="DW509" s="143"/>
      <c r="DX509" s="143"/>
      <c r="DY509" s="143"/>
      <c r="DZ509" s="143"/>
      <c r="EA509" s="143"/>
      <c r="EB509" s="129"/>
      <c r="EC509" s="143"/>
      <c r="ED509" s="143"/>
      <c r="EE509" s="143"/>
      <c r="EF509" s="143"/>
      <c r="EG509" s="143"/>
      <c r="EH509" s="143"/>
      <c r="EI509" s="143"/>
      <c r="EJ509" s="143"/>
      <c r="EK509" s="143"/>
      <c r="EL509" s="143"/>
      <c r="EM509" s="143"/>
      <c r="EN509" s="143"/>
      <c r="EO509" s="143"/>
      <c r="EP509" s="143"/>
      <c r="EQ509" s="143"/>
      <c r="ER509" s="143"/>
      <c r="ES509" s="143"/>
      <c r="ET509" s="143"/>
      <c r="EU509" s="143"/>
      <c r="EV509" s="143"/>
      <c r="EW509" s="143"/>
      <c r="EX509" s="143"/>
      <c r="EY509" s="143"/>
      <c r="EZ509" s="143"/>
      <c r="FA509" s="143"/>
      <c r="FH509" s="140"/>
      <c r="FI509" s="140"/>
    </row>
    <row r="510" spans="1:165" s="40" customFormat="1" x14ac:dyDescent="0.25">
      <c r="A510" s="93"/>
      <c r="B510" s="226"/>
      <c r="C510" s="226"/>
      <c r="D510" s="226"/>
      <c r="E510" s="226"/>
      <c r="F510" s="226"/>
      <c r="G510" s="226"/>
      <c r="H510" s="226"/>
      <c r="I510" s="226"/>
      <c r="J510" s="226"/>
      <c r="K510" s="226"/>
      <c r="L510" s="226"/>
      <c r="M510" s="93"/>
      <c r="N510" s="93"/>
      <c r="O510" s="93"/>
      <c r="P510" s="93"/>
      <c r="CM510" s="133"/>
      <c r="DG510" s="158"/>
      <c r="DK510" s="81"/>
      <c r="DL510" s="81"/>
      <c r="DM510" s="81"/>
      <c r="DN510" s="81"/>
      <c r="DO510" s="81"/>
      <c r="DP510" s="81"/>
      <c r="DQ510" s="81"/>
      <c r="DR510" s="143"/>
      <c r="DS510" s="143"/>
      <c r="DT510" s="143"/>
      <c r="DU510" s="143"/>
      <c r="DV510" s="143"/>
      <c r="DW510" s="143"/>
      <c r="DX510" s="143"/>
      <c r="DY510" s="143"/>
      <c r="DZ510" s="143"/>
      <c r="EA510" s="143"/>
      <c r="EB510" s="129"/>
      <c r="EC510" s="143"/>
      <c r="ED510" s="143"/>
      <c r="EE510" s="143"/>
      <c r="EF510" s="143"/>
      <c r="EG510" s="143"/>
      <c r="EH510" s="143"/>
      <c r="EI510" s="143"/>
      <c r="EJ510" s="143"/>
      <c r="EK510" s="143"/>
      <c r="EL510" s="143"/>
      <c r="EM510" s="143"/>
      <c r="EN510" s="143"/>
      <c r="EO510" s="143"/>
      <c r="EP510" s="143"/>
      <c r="EQ510" s="143"/>
      <c r="ER510" s="143"/>
      <c r="ES510" s="143"/>
      <c r="ET510" s="143"/>
      <c r="EU510" s="143"/>
      <c r="EV510" s="143"/>
      <c r="EW510" s="143"/>
      <c r="EX510" s="143"/>
      <c r="EY510" s="143"/>
      <c r="EZ510" s="143"/>
      <c r="FA510" s="143"/>
      <c r="FH510" s="140"/>
      <c r="FI510" s="140"/>
    </row>
    <row r="511" spans="1:165" s="40" customFormat="1" x14ac:dyDescent="0.25">
      <c r="A511" s="93"/>
      <c r="B511" s="226"/>
      <c r="C511" s="226"/>
      <c r="D511" s="226"/>
      <c r="E511" s="226"/>
      <c r="F511" s="226"/>
      <c r="G511" s="226"/>
      <c r="H511" s="226"/>
      <c r="I511" s="226"/>
      <c r="J511" s="226"/>
      <c r="K511" s="226"/>
      <c r="L511" s="226"/>
      <c r="M511" s="93"/>
      <c r="N511" s="93"/>
      <c r="O511" s="93"/>
      <c r="P511" s="93"/>
      <c r="CM511" s="133"/>
      <c r="DG511" s="158"/>
      <c r="DK511" s="81"/>
      <c r="DL511" s="81"/>
      <c r="DM511" s="81"/>
      <c r="DN511" s="81"/>
      <c r="DO511" s="81"/>
      <c r="DP511" s="81"/>
      <c r="DQ511" s="81"/>
      <c r="DR511" s="143"/>
      <c r="DS511" s="143"/>
      <c r="DT511" s="143"/>
      <c r="DU511" s="143"/>
      <c r="DV511" s="143"/>
      <c r="DW511" s="143"/>
      <c r="DX511" s="143"/>
      <c r="DY511" s="143"/>
      <c r="DZ511" s="143"/>
      <c r="EA511" s="143"/>
      <c r="EB511" s="129"/>
      <c r="EC511" s="143"/>
      <c r="ED511" s="143"/>
      <c r="EE511" s="143"/>
      <c r="EF511" s="143"/>
      <c r="EG511" s="143"/>
      <c r="EH511" s="143"/>
      <c r="EI511" s="143"/>
      <c r="EJ511" s="143"/>
      <c r="EK511" s="143"/>
      <c r="EL511" s="143"/>
      <c r="EM511" s="143"/>
      <c r="EN511" s="143"/>
      <c r="EO511" s="143"/>
      <c r="EP511" s="143"/>
      <c r="EQ511" s="143"/>
      <c r="ER511" s="143"/>
      <c r="ES511" s="143"/>
      <c r="ET511" s="143"/>
      <c r="EU511" s="143"/>
      <c r="EV511" s="143"/>
      <c r="EW511" s="143"/>
      <c r="EX511" s="143"/>
      <c r="EY511" s="143"/>
      <c r="EZ511" s="143"/>
      <c r="FA511" s="143"/>
      <c r="FH511" s="140"/>
      <c r="FI511" s="140"/>
    </row>
    <row r="512" spans="1:165" s="40" customFormat="1" x14ac:dyDescent="0.25">
      <c r="A512" s="93"/>
      <c r="B512" s="226"/>
      <c r="C512" s="226"/>
      <c r="D512" s="226"/>
      <c r="E512" s="226"/>
      <c r="F512" s="226"/>
      <c r="G512" s="226"/>
      <c r="H512" s="226"/>
      <c r="I512" s="226"/>
      <c r="J512" s="226"/>
      <c r="K512" s="226"/>
      <c r="L512" s="226"/>
      <c r="M512" s="93"/>
      <c r="N512" s="93"/>
      <c r="O512" s="93"/>
      <c r="P512" s="93"/>
      <c r="CM512" s="133"/>
      <c r="DG512" s="158"/>
      <c r="DK512" s="81"/>
      <c r="DL512" s="81"/>
      <c r="DM512" s="81"/>
      <c r="DN512" s="81"/>
      <c r="DO512" s="81"/>
      <c r="DP512" s="81"/>
      <c r="DQ512" s="81"/>
      <c r="DR512" s="143"/>
      <c r="DS512" s="143"/>
      <c r="DT512" s="143"/>
      <c r="DU512" s="143"/>
      <c r="DV512" s="143"/>
      <c r="DW512" s="143"/>
      <c r="DX512" s="143"/>
      <c r="DY512" s="143"/>
      <c r="DZ512" s="143"/>
      <c r="EA512" s="143"/>
      <c r="EB512" s="129"/>
      <c r="EC512" s="143"/>
      <c r="ED512" s="143"/>
      <c r="EE512" s="143"/>
      <c r="EF512" s="143"/>
      <c r="EG512" s="143"/>
      <c r="EH512" s="143"/>
      <c r="EI512" s="143"/>
      <c r="EJ512" s="143"/>
      <c r="EK512" s="143"/>
      <c r="EL512" s="143"/>
      <c r="EM512" s="143"/>
      <c r="EN512" s="143"/>
      <c r="EO512" s="143"/>
      <c r="EP512" s="143"/>
      <c r="EQ512" s="143"/>
      <c r="ER512" s="143"/>
      <c r="ES512" s="143"/>
      <c r="ET512" s="143"/>
      <c r="EU512" s="143"/>
      <c r="EV512" s="143"/>
      <c r="EW512" s="143"/>
      <c r="EX512" s="143"/>
      <c r="EY512" s="143"/>
      <c r="EZ512" s="143"/>
      <c r="FA512" s="143"/>
      <c r="FH512" s="140"/>
      <c r="FI512" s="140"/>
    </row>
    <row r="513" spans="1:165" s="40" customFormat="1" x14ac:dyDescent="0.25">
      <c r="A513" s="93"/>
      <c r="B513" s="226"/>
      <c r="C513" s="226"/>
      <c r="D513" s="226"/>
      <c r="E513" s="226"/>
      <c r="F513" s="226"/>
      <c r="G513" s="226"/>
      <c r="H513" s="226"/>
      <c r="I513" s="226"/>
      <c r="J513" s="226"/>
      <c r="K513" s="226"/>
      <c r="L513" s="226"/>
      <c r="M513" s="93"/>
      <c r="N513" s="93"/>
      <c r="O513" s="93"/>
      <c r="P513" s="93"/>
      <c r="CM513" s="133"/>
      <c r="DG513" s="158"/>
      <c r="DK513" s="81"/>
      <c r="DL513" s="81"/>
      <c r="DM513" s="81"/>
      <c r="DN513" s="81"/>
      <c r="DO513" s="81"/>
      <c r="DP513" s="81"/>
      <c r="DQ513" s="81"/>
      <c r="DR513" s="143"/>
      <c r="DS513" s="143"/>
      <c r="DT513" s="143"/>
      <c r="DU513" s="143"/>
      <c r="DV513" s="143"/>
      <c r="DW513" s="143"/>
      <c r="DX513" s="143"/>
      <c r="DY513" s="143"/>
      <c r="DZ513" s="143"/>
      <c r="EA513" s="143"/>
      <c r="EB513" s="129"/>
      <c r="EC513" s="143"/>
      <c r="ED513" s="143"/>
      <c r="EE513" s="143"/>
      <c r="EF513" s="143"/>
      <c r="EG513" s="143"/>
      <c r="EH513" s="143"/>
      <c r="EI513" s="143"/>
      <c r="EJ513" s="143"/>
      <c r="EK513" s="143"/>
      <c r="EL513" s="143"/>
      <c r="EM513" s="143"/>
      <c r="EN513" s="143"/>
      <c r="EO513" s="143"/>
      <c r="EP513" s="143"/>
      <c r="EQ513" s="143"/>
      <c r="ER513" s="143"/>
      <c r="ES513" s="143"/>
      <c r="ET513" s="143"/>
      <c r="EU513" s="143"/>
      <c r="EV513" s="143"/>
      <c r="EW513" s="143"/>
      <c r="EX513" s="143"/>
      <c r="EY513" s="143"/>
      <c r="EZ513" s="143"/>
      <c r="FA513" s="143"/>
      <c r="FH513" s="140"/>
      <c r="FI513" s="140"/>
    </row>
    <row r="514" spans="1:165" s="40" customFormat="1" x14ac:dyDescent="0.25">
      <c r="A514" s="93"/>
      <c r="B514" s="226"/>
      <c r="C514" s="226"/>
      <c r="D514" s="226"/>
      <c r="E514" s="226"/>
      <c r="F514" s="226"/>
      <c r="G514" s="226"/>
      <c r="H514" s="226"/>
      <c r="I514" s="226"/>
      <c r="J514" s="226"/>
      <c r="K514" s="226"/>
      <c r="L514" s="226"/>
      <c r="M514" s="93"/>
      <c r="N514" s="93"/>
      <c r="O514" s="93"/>
      <c r="P514" s="93"/>
      <c r="CM514" s="133"/>
      <c r="DG514" s="158"/>
      <c r="DK514" s="81"/>
      <c r="DL514" s="81"/>
      <c r="DM514" s="81"/>
      <c r="DN514" s="81"/>
      <c r="DO514" s="81"/>
      <c r="DP514" s="81"/>
      <c r="DQ514" s="81"/>
      <c r="DR514" s="143"/>
      <c r="DS514" s="143"/>
      <c r="DT514" s="143"/>
      <c r="DU514" s="143"/>
      <c r="DV514" s="143"/>
      <c r="DW514" s="143"/>
      <c r="DX514" s="143"/>
      <c r="DY514" s="143"/>
      <c r="DZ514" s="143"/>
      <c r="EA514" s="143"/>
      <c r="EB514" s="129"/>
      <c r="EC514" s="143"/>
      <c r="ED514" s="143"/>
      <c r="EE514" s="143"/>
      <c r="EF514" s="143"/>
      <c r="EG514" s="143"/>
      <c r="EH514" s="143"/>
      <c r="EI514" s="143"/>
      <c r="EJ514" s="143"/>
      <c r="EK514" s="143"/>
      <c r="EL514" s="143"/>
      <c r="EM514" s="143"/>
      <c r="EN514" s="143"/>
      <c r="EO514" s="143"/>
      <c r="EP514" s="143"/>
      <c r="EQ514" s="143"/>
      <c r="ER514" s="143"/>
      <c r="ES514" s="143"/>
      <c r="ET514" s="143"/>
      <c r="EU514" s="143"/>
      <c r="EV514" s="143"/>
      <c r="EW514" s="143"/>
      <c r="EX514" s="143"/>
      <c r="EY514" s="143"/>
      <c r="EZ514" s="143"/>
      <c r="FA514" s="143"/>
      <c r="FH514" s="140"/>
      <c r="FI514" s="140"/>
    </row>
    <row r="515" spans="1:165" s="40" customFormat="1" x14ac:dyDescent="0.25">
      <c r="A515" s="93"/>
      <c r="B515" s="226"/>
      <c r="C515" s="226"/>
      <c r="D515" s="226"/>
      <c r="E515" s="226"/>
      <c r="F515" s="226"/>
      <c r="G515" s="226"/>
      <c r="H515" s="226"/>
      <c r="I515" s="226"/>
      <c r="J515" s="226"/>
      <c r="K515" s="226"/>
      <c r="L515" s="226"/>
      <c r="M515" s="93"/>
      <c r="N515" s="93"/>
      <c r="O515" s="93"/>
      <c r="P515" s="93"/>
      <c r="CM515" s="133"/>
      <c r="DG515" s="158"/>
      <c r="DK515" s="81"/>
      <c r="DL515" s="81"/>
      <c r="DM515" s="81"/>
      <c r="DN515" s="81"/>
      <c r="DO515" s="81"/>
      <c r="DP515" s="81"/>
      <c r="DQ515" s="81"/>
      <c r="DR515" s="143"/>
      <c r="DS515" s="143"/>
      <c r="DT515" s="143"/>
      <c r="DU515" s="143"/>
      <c r="DV515" s="143"/>
      <c r="DW515" s="143"/>
      <c r="DX515" s="143"/>
      <c r="DY515" s="143"/>
      <c r="DZ515" s="143"/>
      <c r="EA515" s="143"/>
      <c r="EB515" s="129"/>
      <c r="EC515" s="143"/>
      <c r="ED515" s="143"/>
      <c r="EE515" s="143"/>
      <c r="EF515" s="143"/>
      <c r="EG515" s="143"/>
      <c r="EH515" s="143"/>
      <c r="EI515" s="143"/>
      <c r="EJ515" s="143"/>
      <c r="EK515" s="143"/>
      <c r="EL515" s="143"/>
      <c r="EM515" s="143"/>
      <c r="EN515" s="143"/>
      <c r="EO515" s="143"/>
      <c r="EP515" s="143"/>
      <c r="EQ515" s="143"/>
      <c r="ER515" s="143"/>
      <c r="ES515" s="143"/>
      <c r="ET515" s="143"/>
      <c r="EU515" s="143"/>
      <c r="EV515" s="143"/>
      <c r="EW515" s="143"/>
      <c r="EX515" s="143"/>
      <c r="EY515" s="143"/>
      <c r="EZ515" s="143"/>
      <c r="FA515" s="143"/>
      <c r="FH515" s="140"/>
      <c r="FI515" s="140"/>
    </row>
    <row r="516" spans="1:165" s="40" customFormat="1" x14ac:dyDescent="0.25">
      <c r="A516" s="93"/>
      <c r="B516" s="226"/>
      <c r="C516" s="226"/>
      <c r="D516" s="226"/>
      <c r="E516" s="226"/>
      <c r="F516" s="226"/>
      <c r="G516" s="226"/>
      <c r="H516" s="226"/>
      <c r="I516" s="226"/>
      <c r="J516" s="226"/>
      <c r="K516" s="226"/>
      <c r="L516" s="226"/>
      <c r="M516" s="93"/>
      <c r="N516" s="93"/>
      <c r="O516" s="93"/>
      <c r="P516" s="93"/>
      <c r="CM516" s="133"/>
      <c r="DG516" s="158"/>
      <c r="DK516" s="81"/>
      <c r="DL516" s="81"/>
      <c r="DM516" s="81"/>
      <c r="DN516" s="81"/>
      <c r="DO516" s="81"/>
      <c r="DP516" s="81"/>
      <c r="DQ516" s="81"/>
      <c r="DR516" s="143"/>
      <c r="DS516" s="143"/>
      <c r="DT516" s="143"/>
      <c r="DU516" s="143"/>
      <c r="DV516" s="143"/>
      <c r="DW516" s="143"/>
      <c r="DX516" s="143"/>
      <c r="DY516" s="143"/>
      <c r="DZ516" s="143"/>
      <c r="EA516" s="143"/>
      <c r="EB516" s="129"/>
      <c r="EC516" s="143"/>
      <c r="ED516" s="143"/>
      <c r="EE516" s="143"/>
      <c r="EF516" s="143"/>
      <c r="EG516" s="143"/>
      <c r="EH516" s="143"/>
      <c r="EI516" s="143"/>
      <c r="EJ516" s="143"/>
      <c r="EK516" s="143"/>
      <c r="EL516" s="143"/>
      <c r="EM516" s="143"/>
      <c r="EN516" s="143"/>
      <c r="EO516" s="143"/>
      <c r="EP516" s="143"/>
      <c r="EQ516" s="143"/>
      <c r="ER516" s="143"/>
      <c r="ES516" s="143"/>
      <c r="ET516" s="143"/>
      <c r="EU516" s="143"/>
      <c r="EV516" s="143"/>
      <c r="EW516" s="143"/>
      <c r="EX516" s="143"/>
      <c r="EY516" s="143"/>
      <c r="EZ516" s="143"/>
      <c r="FA516" s="143"/>
      <c r="FH516" s="140"/>
      <c r="FI516" s="140"/>
    </row>
    <row r="517" spans="1:165" s="40" customFormat="1" x14ac:dyDescent="0.25">
      <c r="A517" s="93"/>
      <c r="B517" s="226"/>
      <c r="C517" s="226"/>
      <c r="D517" s="226"/>
      <c r="E517" s="226"/>
      <c r="F517" s="226"/>
      <c r="G517" s="226"/>
      <c r="H517" s="226"/>
      <c r="I517" s="226"/>
      <c r="J517" s="226"/>
      <c r="K517" s="226"/>
      <c r="L517" s="226"/>
      <c r="M517" s="93"/>
      <c r="N517" s="93"/>
      <c r="O517" s="93"/>
      <c r="P517" s="93"/>
      <c r="CM517" s="133"/>
      <c r="DG517" s="158"/>
      <c r="DK517" s="81"/>
      <c r="DL517" s="81"/>
      <c r="DM517" s="81"/>
      <c r="DN517" s="81"/>
      <c r="DO517" s="81"/>
      <c r="DP517" s="81"/>
      <c r="DQ517" s="81"/>
      <c r="DR517" s="143"/>
      <c r="DS517" s="143"/>
      <c r="DT517" s="143"/>
      <c r="DU517" s="143"/>
      <c r="DV517" s="143"/>
      <c r="DW517" s="143"/>
      <c r="DX517" s="143"/>
      <c r="DY517" s="143"/>
      <c r="DZ517" s="143"/>
      <c r="EA517" s="143"/>
      <c r="EB517" s="129"/>
      <c r="EC517" s="143"/>
      <c r="ED517" s="143"/>
      <c r="EE517" s="143"/>
      <c r="EF517" s="143"/>
      <c r="EG517" s="143"/>
      <c r="EH517" s="143"/>
      <c r="EI517" s="143"/>
      <c r="EJ517" s="143"/>
      <c r="EK517" s="143"/>
      <c r="EL517" s="143"/>
      <c r="EM517" s="143"/>
      <c r="EN517" s="143"/>
      <c r="EO517" s="143"/>
      <c r="EP517" s="143"/>
      <c r="EQ517" s="143"/>
      <c r="ER517" s="143"/>
      <c r="ES517" s="143"/>
      <c r="ET517" s="143"/>
      <c r="EU517" s="143"/>
      <c r="EV517" s="143"/>
      <c r="EW517" s="143"/>
      <c r="EX517" s="143"/>
      <c r="EY517" s="143"/>
      <c r="EZ517" s="143"/>
      <c r="FA517" s="143"/>
      <c r="FH517" s="140"/>
      <c r="FI517" s="140"/>
    </row>
    <row r="518" spans="1:165" s="40" customFormat="1" x14ac:dyDescent="0.25">
      <c r="A518" s="93"/>
      <c r="B518" s="226"/>
      <c r="C518" s="226"/>
      <c r="D518" s="226"/>
      <c r="E518" s="226"/>
      <c r="F518" s="226"/>
      <c r="G518" s="226"/>
      <c r="H518" s="226"/>
      <c r="I518" s="226"/>
      <c r="J518" s="226"/>
      <c r="K518" s="226"/>
      <c r="L518" s="226"/>
      <c r="M518" s="93"/>
      <c r="N518" s="93"/>
      <c r="O518" s="93"/>
      <c r="P518" s="93"/>
      <c r="CM518" s="133"/>
      <c r="DG518" s="158"/>
      <c r="DK518" s="81"/>
      <c r="DL518" s="81"/>
      <c r="DM518" s="81"/>
      <c r="DN518" s="81"/>
      <c r="DO518" s="81"/>
      <c r="DP518" s="81"/>
      <c r="DQ518" s="81"/>
      <c r="DR518" s="143"/>
      <c r="DS518" s="143"/>
      <c r="DT518" s="143"/>
      <c r="DU518" s="143"/>
      <c r="DV518" s="143"/>
      <c r="DW518" s="143"/>
      <c r="DX518" s="143"/>
      <c r="DY518" s="143"/>
      <c r="DZ518" s="143"/>
      <c r="EA518" s="143"/>
      <c r="EB518" s="129"/>
      <c r="EC518" s="143"/>
      <c r="ED518" s="143"/>
      <c r="EE518" s="143"/>
      <c r="EF518" s="143"/>
      <c r="EG518" s="143"/>
      <c r="EH518" s="143"/>
      <c r="EI518" s="143"/>
      <c r="EJ518" s="143"/>
      <c r="EK518" s="143"/>
      <c r="EL518" s="143"/>
      <c r="EM518" s="143"/>
      <c r="EN518" s="143"/>
      <c r="EO518" s="143"/>
      <c r="EP518" s="143"/>
      <c r="EQ518" s="143"/>
      <c r="ER518" s="143"/>
      <c r="ES518" s="143"/>
      <c r="ET518" s="143"/>
      <c r="EU518" s="143"/>
      <c r="EV518" s="143"/>
      <c r="EW518" s="143"/>
      <c r="EX518" s="143"/>
      <c r="EY518" s="143"/>
      <c r="EZ518" s="143"/>
      <c r="FA518" s="143"/>
      <c r="FH518" s="140"/>
      <c r="FI518" s="140"/>
    </row>
    <row r="519" spans="1:165" s="40" customFormat="1" x14ac:dyDescent="0.25">
      <c r="A519" s="93"/>
      <c r="B519" s="226"/>
      <c r="C519" s="226"/>
      <c r="D519" s="226"/>
      <c r="E519" s="226"/>
      <c r="F519" s="226"/>
      <c r="G519" s="226"/>
      <c r="H519" s="226"/>
      <c r="I519" s="226"/>
      <c r="J519" s="226"/>
      <c r="K519" s="226"/>
      <c r="L519" s="226"/>
      <c r="M519" s="93"/>
      <c r="N519" s="93"/>
      <c r="O519" s="93"/>
      <c r="P519" s="93"/>
      <c r="CM519" s="133"/>
      <c r="DG519" s="158"/>
      <c r="DK519" s="81"/>
      <c r="DL519" s="81"/>
      <c r="DM519" s="81"/>
      <c r="DN519" s="81"/>
      <c r="DO519" s="81"/>
      <c r="DP519" s="81"/>
      <c r="DQ519" s="81"/>
      <c r="DR519" s="143"/>
      <c r="DS519" s="143"/>
      <c r="DT519" s="143"/>
      <c r="DU519" s="143"/>
      <c r="DV519" s="143"/>
      <c r="DW519" s="143"/>
      <c r="DX519" s="143"/>
      <c r="DY519" s="143"/>
      <c r="DZ519" s="143"/>
      <c r="EA519" s="143"/>
      <c r="EB519" s="129"/>
      <c r="EC519" s="143"/>
      <c r="ED519" s="143"/>
      <c r="EE519" s="143"/>
      <c r="EF519" s="143"/>
      <c r="EG519" s="143"/>
      <c r="EH519" s="143"/>
      <c r="EI519" s="143"/>
      <c r="EJ519" s="143"/>
      <c r="EK519" s="143"/>
      <c r="EL519" s="143"/>
      <c r="EM519" s="143"/>
      <c r="EN519" s="143"/>
      <c r="EO519" s="143"/>
      <c r="EP519" s="143"/>
      <c r="EQ519" s="143"/>
      <c r="ER519" s="143"/>
      <c r="ES519" s="143"/>
      <c r="ET519" s="143"/>
      <c r="EU519" s="143"/>
      <c r="EV519" s="143"/>
      <c r="EW519" s="143"/>
      <c r="EX519" s="143"/>
      <c r="EY519" s="143"/>
      <c r="EZ519" s="143"/>
      <c r="FA519" s="143"/>
      <c r="FH519" s="140"/>
      <c r="FI519" s="140"/>
    </row>
    <row r="520" spans="1:165" s="40" customFormat="1" x14ac:dyDescent="0.25">
      <c r="A520" s="93"/>
      <c r="B520" s="226"/>
      <c r="C520" s="226"/>
      <c r="D520" s="226"/>
      <c r="E520" s="226"/>
      <c r="F520" s="226"/>
      <c r="G520" s="226"/>
      <c r="H520" s="226"/>
      <c r="I520" s="226"/>
      <c r="J520" s="226"/>
      <c r="K520" s="226"/>
      <c r="L520" s="226"/>
      <c r="M520" s="93"/>
      <c r="N520" s="93"/>
      <c r="O520" s="93"/>
      <c r="P520" s="93"/>
      <c r="CM520" s="133"/>
      <c r="DG520" s="158"/>
      <c r="DK520" s="81"/>
      <c r="DL520" s="81"/>
      <c r="DM520" s="81"/>
      <c r="DN520" s="81"/>
      <c r="DO520" s="81"/>
      <c r="DP520" s="81"/>
      <c r="DQ520" s="81"/>
      <c r="DR520" s="143"/>
      <c r="DS520" s="143"/>
      <c r="DT520" s="143"/>
      <c r="DU520" s="143"/>
      <c r="DV520" s="143"/>
      <c r="DW520" s="143"/>
      <c r="DX520" s="143"/>
      <c r="DY520" s="143"/>
      <c r="DZ520" s="143"/>
      <c r="EA520" s="143"/>
      <c r="EB520" s="129"/>
      <c r="EC520" s="143"/>
      <c r="ED520" s="143"/>
      <c r="EE520" s="143"/>
      <c r="EF520" s="143"/>
      <c r="EG520" s="143"/>
      <c r="EH520" s="143"/>
      <c r="EI520" s="143"/>
      <c r="EJ520" s="143"/>
      <c r="EK520" s="143"/>
      <c r="EL520" s="143"/>
      <c r="EM520" s="143"/>
      <c r="EN520" s="143"/>
      <c r="EO520" s="143"/>
      <c r="EP520" s="143"/>
      <c r="EQ520" s="143"/>
      <c r="ER520" s="143"/>
      <c r="ES520" s="143"/>
      <c r="ET520" s="143"/>
      <c r="EU520" s="143"/>
      <c r="EV520" s="143"/>
      <c r="EW520" s="143"/>
      <c r="EX520" s="143"/>
      <c r="EY520" s="143"/>
      <c r="EZ520" s="143"/>
      <c r="FA520" s="143"/>
      <c r="FH520" s="140"/>
      <c r="FI520" s="140"/>
    </row>
    <row r="521" spans="1:165" s="40" customFormat="1" x14ac:dyDescent="0.25">
      <c r="A521" s="93"/>
      <c r="B521" s="226"/>
      <c r="C521" s="226"/>
      <c r="D521" s="226"/>
      <c r="E521" s="226"/>
      <c r="F521" s="226"/>
      <c r="G521" s="226"/>
      <c r="H521" s="226"/>
      <c r="I521" s="226"/>
      <c r="J521" s="226"/>
      <c r="K521" s="226"/>
      <c r="L521" s="226"/>
      <c r="M521" s="93"/>
      <c r="N521" s="93"/>
      <c r="O521" s="93"/>
      <c r="P521" s="93"/>
      <c r="CM521" s="133"/>
      <c r="DG521" s="158"/>
      <c r="DR521" s="143"/>
      <c r="DS521" s="143"/>
      <c r="DT521" s="143"/>
      <c r="DU521" s="143"/>
      <c r="DV521" s="143"/>
      <c r="DW521" s="143"/>
      <c r="DX521" s="143"/>
      <c r="DY521" s="143"/>
      <c r="DZ521" s="143"/>
      <c r="EA521" s="143"/>
      <c r="EB521" s="129"/>
      <c r="EC521" s="143"/>
      <c r="ED521" s="143"/>
      <c r="EE521" s="143"/>
      <c r="EF521" s="143"/>
      <c r="EG521" s="143"/>
      <c r="EH521" s="143"/>
      <c r="EI521" s="143"/>
      <c r="EJ521" s="143"/>
      <c r="EK521" s="143"/>
      <c r="EL521" s="143"/>
      <c r="EM521" s="143"/>
      <c r="EN521" s="143"/>
      <c r="EO521" s="143"/>
      <c r="EP521" s="143"/>
      <c r="EQ521" s="143"/>
      <c r="ER521" s="143"/>
      <c r="ES521" s="143"/>
      <c r="ET521" s="143"/>
      <c r="EU521" s="143"/>
      <c r="EV521" s="143"/>
      <c r="EW521" s="143"/>
      <c r="EX521" s="143"/>
      <c r="EY521" s="143"/>
      <c r="EZ521" s="143"/>
      <c r="FA521" s="143"/>
      <c r="FH521" s="140"/>
      <c r="FI521" s="140"/>
    </row>
    <row r="522" spans="1:165" s="40" customFormat="1" x14ac:dyDescent="0.25">
      <c r="A522" s="93"/>
      <c r="B522" s="226"/>
      <c r="C522" s="226"/>
      <c r="D522" s="226"/>
      <c r="E522" s="226"/>
      <c r="F522" s="226"/>
      <c r="G522" s="226"/>
      <c r="H522" s="226"/>
      <c r="I522" s="226"/>
      <c r="J522" s="226"/>
      <c r="K522" s="226"/>
      <c r="L522" s="226"/>
      <c r="M522" s="93"/>
      <c r="N522" s="93"/>
      <c r="O522" s="93"/>
      <c r="P522" s="93"/>
      <c r="CM522" s="133"/>
      <c r="DG522" s="158"/>
      <c r="DR522" s="143"/>
      <c r="DS522" s="143"/>
      <c r="DT522" s="143"/>
      <c r="DU522" s="143"/>
      <c r="DV522" s="143"/>
      <c r="DW522" s="143"/>
      <c r="DX522" s="143"/>
      <c r="DY522" s="143"/>
      <c r="DZ522" s="143"/>
      <c r="EA522" s="143"/>
      <c r="EB522" s="129"/>
      <c r="EC522" s="143"/>
      <c r="ED522" s="143"/>
      <c r="EE522" s="143"/>
      <c r="EF522" s="143"/>
      <c r="EG522" s="143"/>
      <c r="EH522" s="143"/>
      <c r="EI522" s="143"/>
      <c r="EJ522" s="143"/>
      <c r="EK522" s="143"/>
      <c r="EL522" s="143"/>
      <c r="EM522" s="143"/>
      <c r="EN522" s="143"/>
      <c r="EO522" s="143"/>
      <c r="EP522" s="143"/>
      <c r="EQ522" s="143"/>
      <c r="ER522" s="143"/>
      <c r="ES522" s="143"/>
      <c r="ET522" s="143"/>
      <c r="EU522" s="143"/>
      <c r="EV522" s="143"/>
      <c r="EW522" s="143"/>
      <c r="EX522" s="143"/>
      <c r="EY522" s="143"/>
      <c r="EZ522" s="143"/>
      <c r="FA522" s="143"/>
      <c r="FH522" s="140"/>
      <c r="FI522" s="140"/>
    </row>
    <row r="523" spans="1:165" s="40" customFormat="1" x14ac:dyDescent="0.25">
      <c r="A523" s="93"/>
      <c r="B523" s="226"/>
      <c r="C523" s="226"/>
      <c r="D523" s="226"/>
      <c r="E523" s="226"/>
      <c r="F523" s="226"/>
      <c r="G523" s="226"/>
      <c r="H523" s="226"/>
      <c r="I523" s="226"/>
      <c r="J523" s="226"/>
      <c r="K523" s="226"/>
      <c r="L523" s="226"/>
      <c r="M523" s="93"/>
      <c r="N523" s="93"/>
      <c r="O523" s="93"/>
      <c r="P523" s="93"/>
      <c r="CM523" s="133"/>
      <c r="DG523" s="158"/>
      <c r="DR523" s="143"/>
      <c r="DS523" s="143"/>
      <c r="DT523" s="143"/>
      <c r="DU523" s="143"/>
      <c r="DV523" s="143"/>
      <c r="DW523" s="143"/>
      <c r="DX523" s="143"/>
      <c r="DY523" s="143"/>
      <c r="DZ523" s="143"/>
      <c r="EA523" s="143"/>
      <c r="EB523" s="129"/>
      <c r="EC523" s="143"/>
      <c r="ED523" s="143"/>
      <c r="EE523" s="143"/>
      <c r="EF523" s="143"/>
      <c r="EG523" s="143"/>
      <c r="EH523" s="143"/>
      <c r="EI523" s="143"/>
      <c r="EJ523" s="143"/>
      <c r="EK523" s="143"/>
      <c r="EL523" s="143"/>
      <c r="EM523" s="143"/>
      <c r="EN523" s="143"/>
      <c r="EO523" s="143"/>
      <c r="EP523" s="143"/>
      <c r="EQ523" s="143"/>
      <c r="ER523" s="143"/>
      <c r="ES523" s="143"/>
      <c r="ET523" s="143"/>
      <c r="EU523" s="143"/>
      <c r="EV523" s="143"/>
      <c r="EW523" s="143"/>
      <c r="EX523" s="143"/>
      <c r="EY523" s="143"/>
      <c r="EZ523" s="143"/>
      <c r="FA523" s="143"/>
      <c r="FH523" s="140"/>
      <c r="FI523" s="140"/>
    </row>
    <row r="524" spans="1:165" s="40" customFormat="1" x14ac:dyDescent="0.25">
      <c r="A524" s="93"/>
      <c r="B524" s="226"/>
      <c r="C524" s="226"/>
      <c r="D524" s="226"/>
      <c r="E524" s="226"/>
      <c r="F524" s="226"/>
      <c r="G524" s="226"/>
      <c r="H524" s="226"/>
      <c r="I524" s="226"/>
      <c r="J524" s="226"/>
      <c r="K524" s="226"/>
      <c r="L524" s="226"/>
      <c r="M524" s="93"/>
      <c r="N524" s="93"/>
      <c r="O524" s="93"/>
      <c r="P524" s="93"/>
      <c r="CM524" s="133"/>
      <c r="DG524" s="158"/>
      <c r="DR524" s="143"/>
      <c r="DS524" s="143"/>
      <c r="DT524" s="143"/>
      <c r="DU524" s="143"/>
      <c r="DV524" s="143"/>
      <c r="DW524" s="143"/>
      <c r="DX524" s="143"/>
      <c r="DY524" s="143"/>
      <c r="DZ524" s="143"/>
      <c r="EA524" s="143"/>
      <c r="EB524" s="129"/>
      <c r="EC524" s="143"/>
      <c r="ED524" s="143"/>
      <c r="EE524" s="143"/>
      <c r="EF524" s="143"/>
      <c r="EG524" s="143"/>
      <c r="EH524" s="143"/>
      <c r="EI524" s="143"/>
      <c r="EJ524" s="143"/>
      <c r="EK524" s="143"/>
      <c r="EL524" s="143"/>
      <c r="EM524" s="143"/>
      <c r="EN524" s="143"/>
      <c r="EO524" s="143"/>
      <c r="EP524" s="143"/>
      <c r="EQ524" s="143"/>
      <c r="ER524" s="143"/>
      <c r="ES524" s="143"/>
      <c r="ET524" s="143"/>
      <c r="EU524" s="143"/>
      <c r="EV524" s="143"/>
      <c r="EW524" s="143"/>
      <c r="EX524" s="143"/>
      <c r="EY524" s="143"/>
      <c r="EZ524" s="143"/>
      <c r="FA524" s="143"/>
      <c r="FH524" s="140"/>
      <c r="FI524" s="140"/>
    </row>
    <row r="525" spans="1:165" s="40" customFormat="1" x14ac:dyDescent="0.25">
      <c r="A525" s="93"/>
      <c r="B525" s="226"/>
      <c r="C525" s="226"/>
      <c r="D525" s="226"/>
      <c r="E525" s="226"/>
      <c r="F525" s="226"/>
      <c r="G525" s="226"/>
      <c r="H525" s="226"/>
      <c r="I525" s="226"/>
      <c r="J525" s="226"/>
      <c r="K525" s="226"/>
      <c r="L525" s="226"/>
      <c r="M525" s="93"/>
      <c r="N525" s="93"/>
      <c r="O525" s="93"/>
      <c r="P525" s="93"/>
      <c r="CM525" s="133"/>
      <c r="DG525" s="158"/>
      <c r="DR525" s="143"/>
      <c r="DS525" s="143"/>
      <c r="DT525" s="143"/>
      <c r="DU525" s="143"/>
      <c r="DV525" s="143"/>
      <c r="DW525" s="143"/>
      <c r="DX525" s="143"/>
      <c r="DY525" s="143"/>
      <c r="DZ525" s="143"/>
      <c r="EA525" s="143"/>
      <c r="EB525" s="129"/>
      <c r="EC525" s="143"/>
      <c r="ED525" s="143"/>
      <c r="EE525" s="143"/>
      <c r="EF525" s="143"/>
      <c r="EG525" s="143"/>
      <c r="EH525" s="143"/>
      <c r="EI525" s="143"/>
      <c r="EJ525" s="143"/>
      <c r="EK525" s="143"/>
      <c r="EL525" s="143"/>
      <c r="EM525" s="143"/>
      <c r="EN525" s="143"/>
      <c r="EO525" s="143"/>
      <c r="EP525" s="143"/>
      <c r="EQ525" s="143"/>
      <c r="ER525" s="143"/>
      <c r="ES525" s="143"/>
      <c r="ET525" s="143"/>
      <c r="EU525" s="143"/>
      <c r="EV525" s="143"/>
      <c r="EW525" s="143"/>
      <c r="EX525" s="143"/>
      <c r="EY525" s="143"/>
      <c r="EZ525" s="143"/>
      <c r="FA525" s="143"/>
      <c r="FH525" s="140"/>
      <c r="FI525" s="140"/>
    </row>
    <row r="526" spans="1:165" s="40" customFormat="1" x14ac:dyDescent="0.25">
      <c r="A526" s="93"/>
      <c r="B526" s="226"/>
      <c r="C526" s="226"/>
      <c r="D526" s="226"/>
      <c r="E526" s="226"/>
      <c r="F526" s="226"/>
      <c r="G526" s="226"/>
      <c r="H526" s="226"/>
      <c r="I526" s="226"/>
      <c r="J526" s="226"/>
      <c r="K526" s="226"/>
      <c r="L526" s="226"/>
      <c r="M526" s="93"/>
      <c r="N526" s="93"/>
      <c r="O526" s="93"/>
      <c r="P526" s="93"/>
      <c r="CM526" s="133"/>
      <c r="DG526" s="158"/>
      <c r="DR526" s="143"/>
      <c r="DS526" s="143"/>
      <c r="DT526" s="143"/>
      <c r="DU526" s="143"/>
      <c r="DV526" s="143"/>
      <c r="DW526" s="143"/>
      <c r="DX526" s="143"/>
      <c r="DY526" s="143"/>
      <c r="DZ526" s="143"/>
      <c r="EA526" s="143"/>
      <c r="EB526" s="129"/>
      <c r="EC526" s="143"/>
      <c r="ED526" s="143"/>
      <c r="EE526" s="143"/>
      <c r="EF526" s="143"/>
      <c r="EG526" s="143"/>
      <c r="EH526" s="143"/>
      <c r="EI526" s="143"/>
      <c r="EJ526" s="143"/>
      <c r="EK526" s="143"/>
      <c r="EL526" s="143"/>
      <c r="EM526" s="143"/>
      <c r="EN526" s="143"/>
      <c r="EO526" s="143"/>
      <c r="EP526" s="143"/>
      <c r="EQ526" s="143"/>
      <c r="ER526" s="143"/>
      <c r="ES526" s="143"/>
      <c r="ET526" s="143"/>
      <c r="EU526" s="143"/>
      <c r="EV526" s="143"/>
      <c r="EW526" s="143"/>
      <c r="EX526" s="143"/>
      <c r="EY526" s="143"/>
      <c r="EZ526" s="143"/>
      <c r="FA526" s="143"/>
      <c r="FH526" s="140"/>
      <c r="FI526" s="140"/>
    </row>
    <row r="527" spans="1:165" s="40" customFormat="1" x14ac:dyDescent="0.25">
      <c r="A527" s="93"/>
      <c r="B527" s="226"/>
      <c r="C527" s="226"/>
      <c r="D527" s="226"/>
      <c r="E527" s="226"/>
      <c r="F527" s="226"/>
      <c r="G527" s="226"/>
      <c r="H527" s="226"/>
      <c r="I527" s="226"/>
      <c r="J527" s="226"/>
      <c r="K527" s="226"/>
      <c r="L527" s="226"/>
      <c r="M527" s="93"/>
      <c r="N527" s="93"/>
      <c r="O527" s="93"/>
      <c r="P527" s="93"/>
      <c r="CM527" s="133"/>
      <c r="DG527" s="158"/>
      <c r="DR527" s="143"/>
      <c r="DS527" s="143"/>
      <c r="DT527" s="143"/>
      <c r="DU527" s="143"/>
      <c r="DV527" s="143"/>
      <c r="DW527" s="143"/>
      <c r="DX527" s="143"/>
      <c r="DY527" s="143"/>
      <c r="DZ527" s="143"/>
      <c r="EA527" s="143"/>
      <c r="EB527" s="129"/>
      <c r="EC527" s="143"/>
      <c r="ED527" s="143"/>
      <c r="EE527" s="143"/>
      <c r="EF527" s="143"/>
      <c r="EG527" s="143"/>
      <c r="EH527" s="143"/>
      <c r="EI527" s="143"/>
      <c r="EJ527" s="143"/>
      <c r="EK527" s="143"/>
      <c r="EL527" s="143"/>
      <c r="EM527" s="143"/>
      <c r="EN527" s="143"/>
      <c r="EO527" s="143"/>
      <c r="EP527" s="143"/>
      <c r="EQ527" s="143"/>
      <c r="ER527" s="143"/>
      <c r="ES527" s="143"/>
      <c r="ET527" s="143"/>
      <c r="EU527" s="143"/>
      <c r="EV527" s="143"/>
      <c r="EW527" s="143"/>
      <c r="EX527" s="143"/>
      <c r="EY527" s="143"/>
      <c r="EZ527" s="143"/>
      <c r="FA527" s="143"/>
      <c r="FH527" s="140"/>
      <c r="FI527" s="140"/>
    </row>
    <row r="528" spans="1:165" s="40" customFormat="1" x14ac:dyDescent="0.25">
      <c r="A528" s="93"/>
      <c r="B528" s="226"/>
      <c r="C528" s="226"/>
      <c r="D528" s="226"/>
      <c r="E528" s="226"/>
      <c r="F528" s="226"/>
      <c r="G528" s="226"/>
      <c r="H528" s="226"/>
      <c r="I528" s="226"/>
      <c r="J528" s="226"/>
      <c r="K528" s="226"/>
      <c r="L528" s="226"/>
      <c r="M528" s="93"/>
      <c r="N528" s="93"/>
      <c r="O528" s="93"/>
      <c r="P528" s="93"/>
      <c r="CM528" s="133"/>
      <c r="DG528" s="158"/>
      <c r="DR528" s="143"/>
      <c r="DS528" s="143"/>
      <c r="DT528" s="143"/>
      <c r="DU528" s="143"/>
      <c r="DV528" s="143"/>
      <c r="DW528" s="143"/>
      <c r="DX528" s="143"/>
      <c r="DY528" s="143"/>
      <c r="DZ528" s="143"/>
      <c r="EA528" s="143"/>
      <c r="EB528" s="129"/>
      <c r="EC528" s="143"/>
      <c r="ED528" s="143"/>
      <c r="EE528" s="143"/>
      <c r="EF528" s="143"/>
      <c r="EG528" s="143"/>
      <c r="EH528" s="143"/>
      <c r="EI528" s="143"/>
      <c r="EJ528" s="143"/>
      <c r="EK528" s="143"/>
      <c r="EL528" s="143"/>
      <c r="EM528" s="143"/>
      <c r="EN528" s="143"/>
      <c r="EO528" s="143"/>
      <c r="EP528" s="143"/>
      <c r="EQ528" s="143"/>
      <c r="ER528" s="143"/>
      <c r="ES528" s="143"/>
      <c r="ET528" s="143"/>
      <c r="EU528" s="143"/>
      <c r="EV528" s="143"/>
      <c r="EW528" s="143"/>
      <c r="EX528" s="143"/>
      <c r="EY528" s="143"/>
      <c r="EZ528" s="143"/>
      <c r="FA528" s="143"/>
      <c r="FH528" s="140"/>
      <c r="FI528" s="140"/>
    </row>
    <row r="529" spans="1:165" s="40" customFormat="1" x14ac:dyDescent="0.25">
      <c r="A529" s="93"/>
      <c r="B529" s="226"/>
      <c r="C529" s="226"/>
      <c r="D529" s="226"/>
      <c r="E529" s="226"/>
      <c r="F529" s="226"/>
      <c r="G529" s="226"/>
      <c r="H529" s="226"/>
      <c r="I529" s="226"/>
      <c r="J529" s="226"/>
      <c r="K529" s="226"/>
      <c r="L529" s="226"/>
      <c r="M529" s="93"/>
      <c r="N529" s="93"/>
      <c r="O529" s="93"/>
      <c r="P529" s="93"/>
      <c r="CM529" s="133"/>
      <c r="DG529" s="158"/>
      <c r="DR529" s="143"/>
      <c r="DS529" s="143"/>
      <c r="DT529" s="143"/>
      <c r="DU529" s="143"/>
      <c r="DV529" s="143"/>
      <c r="DW529" s="143"/>
      <c r="DX529" s="143"/>
      <c r="DY529" s="143"/>
      <c r="DZ529" s="143"/>
      <c r="EA529" s="143"/>
      <c r="EB529" s="129"/>
      <c r="EC529" s="143"/>
      <c r="ED529" s="143"/>
      <c r="EE529" s="143"/>
      <c r="EF529" s="143"/>
      <c r="EG529" s="143"/>
      <c r="EH529" s="143"/>
      <c r="EI529" s="143"/>
      <c r="EJ529" s="143"/>
      <c r="EK529" s="143"/>
      <c r="EL529" s="143"/>
      <c r="EM529" s="143"/>
      <c r="EN529" s="143"/>
      <c r="EO529" s="143"/>
      <c r="EP529" s="143"/>
      <c r="EQ529" s="143"/>
      <c r="ER529" s="143"/>
      <c r="ES529" s="143"/>
      <c r="ET529" s="143"/>
      <c r="EU529" s="143"/>
      <c r="EV529" s="143"/>
      <c r="EW529" s="143"/>
      <c r="EX529" s="143"/>
      <c r="EY529" s="143"/>
      <c r="EZ529" s="143"/>
      <c r="FA529" s="143"/>
      <c r="FH529" s="140"/>
      <c r="FI529" s="140"/>
    </row>
    <row r="530" spans="1:165" s="40" customFormat="1" x14ac:dyDescent="0.25">
      <c r="A530" s="93"/>
      <c r="B530" s="226"/>
      <c r="C530" s="226"/>
      <c r="D530" s="226"/>
      <c r="E530" s="226"/>
      <c r="F530" s="226"/>
      <c r="G530" s="226"/>
      <c r="H530" s="226"/>
      <c r="I530" s="226"/>
      <c r="J530" s="226"/>
      <c r="K530" s="226"/>
      <c r="L530" s="226"/>
      <c r="M530" s="93"/>
      <c r="N530" s="93"/>
      <c r="O530" s="93"/>
      <c r="P530" s="93"/>
      <c r="CM530" s="133"/>
      <c r="DG530" s="158"/>
      <c r="DR530" s="143"/>
      <c r="DS530" s="143"/>
      <c r="DT530" s="143"/>
      <c r="DU530" s="143"/>
      <c r="DV530" s="143"/>
      <c r="DW530" s="143"/>
      <c r="DX530" s="143"/>
      <c r="DY530" s="143"/>
      <c r="DZ530" s="143"/>
      <c r="EA530" s="143"/>
      <c r="EB530" s="129"/>
      <c r="EC530" s="143"/>
      <c r="ED530" s="143"/>
      <c r="EE530" s="143"/>
      <c r="EF530" s="143"/>
      <c r="EG530" s="143"/>
      <c r="EH530" s="143"/>
      <c r="EI530" s="143"/>
      <c r="EJ530" s="143"/>
      <c r="EK530" s="143"/>
      <c r="EL530" s="143"/>
      <c r="EM530" s="143"/>
      <c r="EN530" s="143"/>
      <c r="EO530" s="143"/>
      <c r="EP530" s="143"/>
      <c r="EQ530" s="143"/>
      <c r="ER530" s="143"/>
      <c r="ES530" s="143"/>
      <c r="ET530" s="143"/>
      <c r="EU530" s="143"/>
      <c r="EV530" s="143"/>
      <c r="EW530" s="143"/>
      <c r="EX530" s="143"/>
      <c r="EY530" s="143"/>
      <c r="EZ530" s="143"/>
      <c r="FA530" s="143"/>
      <c r="FH530" s="140"/>
      <c r="FI530" s="140"/>
    </row>
    <row r="531" spans="1:165" s="40" customFormat="1" x14ac:dyDescent="0.25">
      <c r="A531" s="93"/>
      <c r="B531" s="226"/>
      <c r="C531" s="226"/>
      <c r="D531" s="226"/>
      <c r="E531" s="226"/>
      <c r="F531" s="226"/>
      <c r="G531" s="226"/>
      <c r="H531" s="226"/>
      <c r="I531" s="226"/>
      <c r="J531" s="226"/>
      <c r="K531" s="226"/>
      <c r="L531" s="226"/>
      <c r="M531" s="93"/>
      <c r="N531" s="93"/>
      <c r="O531" s="93"/>
      <c r="P531" s="93"/>
      <c r="CM531" s="133"/>
      <c r="DG531" s="158"/>
      <c r="DR531" s="143"/>
      <c r="DS531" s="143"/>
      <c r="DT531" s="143"/>
      <c r="DU531" s="143"/>
      <c r="DV531" s="143"/>
      <c r="DW531" s="143"/>
      <c r="DX531" s="143"/>
      <c r="DY531" s="143"/>
      <c r="DZ531" s="143"/>
      <c r="EA531" s="143"/>
      <c r="EB531" s="129"/>
      <c r="EC531" s="143"/>
      <c r="ED531" s="143"/>
      <c r="EE531" s="143"/>
      <c r="EF531" s="143"/>
      <c r="EG531" s="143"/>
      <c r="EH531" s="143"/>
      <c r="EI531" s="143"/>
      <c r="EJ531" s="143"/>
      <c r="EK531" s="143"/>
      <c r="EL531" s="143"/>
      <c r="EM531" s="143"/>
      <c r="EN531" s="143"/>
      <c r="EO531" s="143"/>
      <c r="EP531" s="143"/>
      <c r="EQ531" s="143"/>
      <c r="ER531" s="143"/>
      <c r="ES531" s="143"/>
      <c r="ET531" s="143"/>
      <c r="EU531" s="143"/>
      <c r="EV531" s="143"/>
      <c r="EW531" s="143"/>
      <c r="EX531" s="143"/>
      <c r="EY531" s="143"/>
      <c r="EZ531" s="143"/>
      <c r="FA531" s="143"/>
      <c r="FH531" s="140"/>
      <c r="FI531" s="140"/>
    </row>
    <row r="532" spans="1:165" s="40" customFormat="1" x14ac:dyDescent="0.25">
      <c r="A532" s="93"/>
      <c r="B532" s="226"/>
      <c r="C532" s="226"/>
      <c r="D532" s="226"/>
      <c r="E532" s="226"/>
      <c r="F532" s="226"/>
      <c r="G532" s="226"/>
      <c r="H532" s="226"/>
      <c r="I532" s="226"/>
      <c r="J532" s="226"/>
      <c r="K532" s="226"/>
      <c r="L532" s="226"/>
      <c r="M532" s="93"/>
      <c r="N532" s="93"/>
      <c r="O532" s="93"/>
      <c r="P532" s="93"/>
      <c r="CM532" s="133"/>
      <c r="DG532" s="158"/>
      <c r="DR532" s="143"/>
      <c r="DS532" s="143"/>
      <c r="DT532" s="143"/>
      <c r="DU532" s="143"/>
      <c r="DV532" s="143"/>
      <c r="DW532" s="143"/>
      <c r="DX532" s="143"/>
      <c r="DY532" s="143"/>
      <c r="DZ532" s="143"/>
      <c r="EA532" s="143"/>
      <c r="EB532" s="129"/>
      <c r="EC532" s="143"/>
      <c r="ED532" s="143"/>
      <c r="EE532" s="143"/>
      <c r="EF532" s="143"/>
      <c r="EG532" s="143"/>
      <c r="EH532" s="143"/>
      <c r="EI532" s="143"/>
      <c r="EJ532" s="143"/>
      <c r="EK532" s="143"/>
      <c r="EL532" s="143"/>
      <c r="EM532" s="143"/>
      <c r="EN532" s="143"/>
      <c r="EO532" s="143"/>
      <c r="EP532" s="143"/>
      <c r="EQ532" s="143"/>
      <c r="ER532" s="143"/>
      <c r="ES532" s="143"/>
      <c r="ET532" s="143"/>
      <c r="EU532" s="143"/>
      <c r="EV532" s="143"/>
      <c r="EW532" s="143"/>
      <c r="EX532" s="143"/>
      <c r="EY532" s="143"/>
      <c r="EZ532" s="143"/>
      <c r="FA532" s="143"/>
      <c r="FH532" s="140"/>
      <c r="FI532" s="140"/>
    </row>
    <row r="533" spans="1:165" s="40" customFormat="1" x14ac:dyDescent="0.25">
      <c r="A533" s="93"/>
      <c r="B533" s="226"/>
      <c r="C533" s="226"/>
      <c r="D533" s="226"/>
      <c r="E533" s="226"/>
      <c r="F533" s="226"/>
      <c r="G533" s="226"/>
      <c r="H533" s="226"/>
      <c r="I533" s="226"/>
      <c r="J533" s="226"/>
      <c r="K533" s="226"/>
      <c r="L533" s="226"/>
      <c r="M533" s="93"/>
      <c r="N533" s="93"/>
      <c r="O533" s="93"/>
      <c r="P533" s="93"/>
      <c r="CM533" s="133"/>
      <c r="DG533" s="158"/>
      <c r="DR533" s="143"/>
      <c r="DS533" s="143"/>
      <c r="DT533" s="143"/>
      <c r="DU533" s="143"/>
      <c r="DV533" s="143"/>
      <c r="DW533" s="143"/>
      <c r="DX533" s="143"/>
      <c r="DY533" s="143"/>
      <c r="DZ533" s="143"/>
      <c r="EA533" s="143"/>
      <c r="EB533" s="129"/>
      <c r="EC533" s="143"/>
      <c r="ED533" s="143"/>
      <c r="EE533" s="143"/>
      <c r="EF533" s="143"/>
      <c r="EG533" s="143"/>
      <c r="EH533" s="143"/>
      <c r="EI533" s="143"/>
      <c r="EJ533" s="143"/>
      <c r="EK533" s="143"/>
      <c r="EL533" s="143"/>
      <c r="EM533" s="143"/>
      <c r="EN533" s="143"/>
      <c r="EO533" s="143"/>
      <c r="EP533" s="143"/>
      <c r="EQ533" s="143"/>
      <c r="ER533" s="143"/>
      <c r="ES533" s="143"/>
      <c r="ET533" s="143"/>
      <c r="EU533" s="143"/>
      <c r="EV533" s="143"/>
      <c r="EW533" s="143"/>
      <c r="EX533" s="143"/>
      <c r="EY533" s="143"/>
      <c r="EZ533" s="143"/>
      <c r="FA533" s="143"/>
      <c r="FH533" s="140"/>
      <c r="FI533" s="140"/>
    </row>
    <row r="534" spans="1:165" s="40" customFormat="1" x14ac:dyDescent="0.25">
      <c r="A534" s="93"/>
      <c r="B534" s="226"/>
      <c r="C534" s="226"/>
      <c r="D534" s="226"/>
      <c r="E534" s="226"/>
      <c r="F534" s="226"/>
      <c r="G534" s="226"/>
      <c r="H534" s="226"/>
      <c r="I534" s="226"/>
      <c r="J534" s="226"/>
      <c r="K534" s="226"/>
      <c r="L534" s="226"/>
      <c r="M534" s="93"/>
      <c r="N534" s="93"/>
      <c r="O534" s="93"/>
      <c r="P534" s="93"/>
      <c r="CM534" s="133"/>
      <c r="DG534" s="158"/>
      <c r="DR534" s="143"/>
      <c r="DS534" s="143"/>
      <c r="DT534" s="143"/>
      <c r="DU534" s="143"/>
      <c r="DV534" s="143"/>
      <c r="DW534" s="143"/>
      <c r="DX534" s="143"/>
      <c r="DY534" s="143"/>
      <c r="DZ534" s="143"/>
      <c r="EA534" s="143"/>
      <c r="EB534" s="129"/>
      <c r="EC534" s="143"/>
      <c r="ED534" s="143"/>
      <c r="EE534" s="143"/>
      <c r="EF534" s="143"/>
      <c r="EG534" s="143"/>
      <c r="EH534" s="143"/>
      <c r="EI534" s="143"/>
      <c r="EJ534" s="143"/>
      <c r="EK534" s="143"/>
      <c r="EL534" s="143"/>
      <c r="EM534" s="143"/>
      <c r="EN534" s="143"/>
      <c r="EO534" s="143"/>
      <c r="EP534" s="143"/>
      <c r="EQ534" s="143"/>
      <c r="ER534" s="143"/>
      <c r="ES534" s="143"/>
      <c r="ET534" s="143"/>
      <c r="EU534" s="143"/>
      <c r="EV534" s="143"/>
      <c r="EW534" s="143"/>
      <c r="EX534" s="143"/>
      <c r="EY534" s="143"/>
      <c r="EZ534" s="143"/>
      <c r="FA534" s="143"/>
      <c r="FH534" s="140"/>
      <c r="FI534" s="140"/>
    </row>
    <row r="535" spans="1:165" s="40" customFormat="1" x14ac:dyDescent="0.25">
      <c r="A535" s="93"/>
      <c r="B535" s="226"/>
      <c r="C535" s="226"/>
      <c r="D535" s="226"/>
      <c r="E535" s="226"/>
      <c r="F535" s="226"/>
      <c r="G535" s="226"/>
      <c r="H535" s="226"/>
      <c r="I535" s="226"/>
      <c r="J535" s="226"/>
      <c r="K535" s="226"/>
      <c r="L535" s="226"/>
      <c r="M535" s="93"/>
      <c r="N535" s="93"/>
      <c r="O535" s="93"/>
      <c r="P535" s="93"/>
      <c r="CM535" s="133"/>
      <c r="DG535" s="158"/>
      <c r="DR535" s="143"/>
      <c r="DS535" s="143"/>
      <c r="DT535" s="143"/>
      <c r="DU535" s="143"/>
      <c r="DV535" s="143"/>
      <c r="DW535" s="143"/>
      <c r="DX535" s="143"/>
      <c r="DY535" s="143"/>
      <c r="DZ535" s="143"/>
      <c r="EA535" s="143"/>
      <c r="EB535" s="129"/>
      <c r="EC535" s="143"/>
      <c r="ED535" s="143"/>
      <c r="EE535" s="143"/>
      <c r="EF535" s="143"/>
      <c r="EG535" s="143"/>
      <c r="EH535" s="143"/>
      <c r="EI535" s="143"/>
      <c r="EJ535" s="143"/>
      <c r="EK535" s="143"/>
      <c r="EL535" s="143"/>
      <c r="EM535" s="143"/>
      <c r="EN535" s="143"/>
      <c r="EO535" s="143"/>
      <c r="EP535" s="143"/>
      <c r="EQ535" s="143"/>
      <c r="ER535" s="143"/>
      <c r="ES535" s="143"/>
      <c r="ET535" s="143"/>
      <c r="EU535" s="143"/>
      <c r="EV535" s="143"/>
      <c r="EW535" s="143"/>
      <c r="EX535" s="143"/>
      <c r="EY535" s="143"/>
      <c r="EZ535" s="143"/>
      <c r="FA535" s="143"/>
      <c r="FH535" s="140"/>
      <c r="FI535" s="140"/>
    </row>
    <row r="536" spans="1:165" s="40" customFormat="1" x14ac:dyDescent="0.25">
      <c r="A536" s="93"/>
      <c r="B536" s="226"/>
      <c r="C536" s="226"/>
      <c r="D536" s="226"/>
      <c r="E536" s="226"/>
      <c r="F536" s="226"/>
      <c r="G536" s="226"/>
      <c r="H536" s="226"/>
      <c r="I536" s="226"/>
      <c r="J536" s="226"/>
      <c r="K536" s="226"/>
      <c r="L536" s="226"/>
      <c r="M536" s="93"/>
      <c r="N536" s="93"/>
      <c r="O536" s="93"/>
      <c r="P536" s="93"/>
      <c r="CM536" s="133"/>
      <c r="DG536" s="158"/>
      <c r="DR536" s="143"/>
      <c r="DS536" s="143"/>
      <c r="DT536" s="143"/>
      <c r="DU536" s="143"/>
      <c r="DV536" s="143"/>
      <c r="DW536" s="143"/>
      <c r="DX536" s="143"/>
      <c r="DY536" s="143"/>
      <c r="DZ536" s="143"/>
      <c r="EA536" s="143"/>
      <c r="EB536" s="129"/>
      <c r="EC536" s="143"/>
      <c r="ED536" s="143"/>
      <c r="EE536" s="143"/>
      <c r="EF536" s="143"/>
      <c r="EG536" s="143"/>
      <c r="EH536" s="143"/>
      <c r="EI536" s="143"/>
      <c r="EJ536" s="143"/>
      <c r="EK536" s="143"/>
      <c r="EL536" s="143"/>
      <c r="EM536" s="143"/>
      <c r="EN536" s="143"/>
      <c r="EO536" s="143"/>
      <c r="EP536" s="143"/>
      <c r="EQ536" s="143"/>
      <c r="ER536" s="143"/>
      <c r="ES536" s="143"/>
      <c r="ET536" s="143"/>
      <c r="EU536" s="143"/>
      <c r="EV536" s="143"/>
      <c r="EW536" s="143"/>
      <c r="EX536" s="143"/>
      <c r="EY536" s="143"/>
      <c r="EZ536" s="143"/>
      <c r="FA536" s="143"/>
      <c r="FH536" s="140"/>
      <c r="FI536" s="140"/>
    </row>
    <row r="537" spans="1:165" s="40" customFormat="1" x14ac:dyDescent="0.25">
      <c r="A537" s="93"/>
      <c r="B537" s="226"/>
      <c r="C537" s="226"/>
      <c r="D537" s="226"/>
      <c r="E537" s="226"/>
      <c r="F537" s="226"/>
      <c r="G537" s="226"/>
      <c r="H537" s="226"/>
      <c r="I537" s="226"/>
      <c r="J537" s="226"/>
      <c r="K537" s="226"/>
      <c r="L537" s="226"/>
      <c r="M537" s="93"/>
      <c r="N537" s="93"/>
      <c r="O537" s="93"/>
      <c r="P537" s="93"/>
      <c r="CM537" s="133"/>
      <c r="DG537" s="158"/>
      <c r="DR537" s="143"/>
      <c r="DS537" s="143"/>
      <c r="DT537" s="143"/>
      <c r="DU537" s="143"/>
      <c r="DV537" s="143"/>
      <c r="DW537" s="143"/>
      <c r="DX537" s="143"/>
      <c r="DY537" s="143"/>
      <c r="DZ537" s="143"/>
      <c r="EA537" s="143"/>
      <c r="EB537" s="129"/>
      <c r="EC537" s="143"/>
      <c r="ED537" s="143"/>
      <c r="EE537" s="143"/>
      <c r="EF537" s="143"/>
      <c r="EG537" s="143"/>
      <c r="EH537" s="143"/>
      <c r="EI537" s="143"/>
      <c r="EJ537" s="143"/>
      <c r="EK537" s="143"/>
      <c r="EL537" s="143"/>
      <c r="EM537" s="143"/>
      <c r="EN537" s="143"/>
      <c r="EO537" s="143"/>
      <c r="EP537" s="143"/>
      <c r="EQ537" s="143"/>
      <c r="ER537" s="143"/>
      <c r="ES537" s="143"/>
      <c r="ET537" s="143"/>
      <c r="EU537" s="143"/>
      <c r="EV537" s="143"/>
      <c r="EW537" s="143"/>
      <c r="EX537" s="143"/>
      <c r="EY537" s="143"/>
      <c r="EZ537" s="143"/>
      <c r="FA537" s="143"/>
      <c r="FH537" s="140"/>
      <c r="FI537" s="140"/>
    </row>
    <row r="538" spans="1:165" s="40" customFormat="1" x14ac:dyDescent="0.25">
      <c r="A538" s="93"/>
      <c r="B538" s="226"/>
      <c r="C538" s="226"/>
      <c r="D538" s="226"/>
      <c r="E538" s="226"/>
      <c r="F538" s="226"/>
      <c r="G538" s="226"/>
      <c r="H538" s="226"/>
      <c r="I538" s="226"/>
      <c r="J538" s="226"/>
      <c r="K538" s="226"/>
      <c r="L538" s="226"/>
      <c r="M538" s="93"/>
      <c r="N538" s="93"/>
      <c r="O538" s="93"/>
      <c r="P538" s="93"/>
      <c r="CM538" s="133"/>
      <c r="DG538" s="158"/>
      <c r="DR538" s="143"/>
      <c r="DS538" s="143"/>
      <c r="DT538" s="143"/>
      <c r="DU538" s="143"/>
      <c r="DV538" s="143"/>
      <c r="DW538" s="143"/>
      <c r="DX538" s="143"/>
      <c r="DY538" s="143"/>
      <c r="DZ538" s="143"/>
      <c r="EA538" s="143"/>
      <c r="EB538" s="129"/>
      <c r="EC538" s="143"/>
      <c r="ED538" s="143"/>
      <c r="EE538" s="143"/>
      <c r="EF538" s="143"/>
      <c r="EG538" s="143"/>
      <c r="EH538" s="143"/>
      <c r="EI538" s="143"/>
      <c r="EJ538" s="143"/>
      <c r="EK538" s="143"/>
      <c r="EL538" s="143"/>
      <c r="EM538" s="143"/>
      <c r="EN538" s="143"/>
      <c r="EO538" s="143"/>
      <c r="EP538" s="143"/>
      <c r="EQ538" s="143"/>
      <c r="ER538" s="143"/>
      <c r="ES538" s="143"/>
      <c r="ET538" s="143"/>
      <c r="EU538" s="143"/>
      <c r="EV538" s="143"/>
      <c r="EW538" s="143"/>
      <c r="EX538" s="143"/>
      <c r="EY538" s="143"/>
      <c r="EZ538" s="143"/>
      <c r="FA538" s="143"/>
      <c r="FH538" s="140"/>
      <c r="FI538" s="140"/>
    </row>
    <row r="539" spans="1:165" s="40" customFormat="1" x14ac:dyDescent="0.25">
      <c r="A539" s="93"/>
      <c r="B539" s="226"/>
      <c r="C539" s="226"/>
      <c r="D539" s="226"/>
      <c r="E539" s="226"/>
      <c r="F539" s="226"/>
      <c r="G539" s="226"/>
      <c r="H539" s="226"/>
      <c r="I539" s="226"/>
      <c r="J539" s="226"/>
      <c r="K539" s="226"/>
      <c r="L539" s="226"/>
      <c r="M539" s="93"/>
      <c r="N539" s="93"/>
      <c r="O539" s="93"/>
      <c r="P539" s="93"/>
      <c r="CM539" s="133"/>
      <c r="DG539" s="158"/>
      <c r="DR539" s="143"/>
      <c r="DS539" s="143"/>
      <c r="DT539" s="143"/>
      <c r="DU539" s="143"/>
      <c r="DV539" s="143"/>
      <c r="DW539" s="143"/>
      <c r="DX539" s="143"/>
      <c r="DY539" s="143"/>
      <c r="DZ539" s="143"/>
      <c r="EA539" s="143"/>
      <c r="EB539" s="129"/>
      <c r="EC539" s="143"/>
      <c r="ED539" s="143"/>
      <c r="EE539" s="143"/>
      <c r="EF539" s="143"/>
      <c r="EG539" s="143"/>
      <c r="EH539" s="143"/>
      <c r="EI539" s="143"/>
      <c r="EJ539" s="143"/>
      <c r="EK539" s="143"/>
      <c r="EL539" s="143"/>
      <c r="EM539" s="143"/>
      <c r="EN539" s="143"/>
      <c r="EO539" s="143"/>
      <c r="EP539" s="143"/>
      <c r="EQ539" s="143"/>
      <c r="ER539" s="143"/>
      <c r="ES539" s="143"/>
      <c r="ET539" s="143"/>
      <c r="EU539" s="143"/>
      <c r="EV539" s="143"/>
      <c r="EW539" s="143"/>
      <c r="EX539" s="143"/>
      <c r="EY539" s="143"/>
      <c r="EZ539" s="143"/>
      <c r="FA539" s="143"/>
      <c r="FH539" s="140"/>
      <c r="FI539" s="140"/>
    </row>
    <row r="540" spans="1:165" s="40" customFormat="1" x14ac:dyDescent="0.25">
      <c r="A540" s="93"/>
      <c r="B540" s="226"/>
      <c r="C540" s="226"/>
      <c r="D540" s="226"/>
      <c r="E540" s="226"/>
      <c r="F540" s="226"/>
      <c r="G540" s="226"/>
      <c r="H540" s="226"/>
      <c r="I540" s="226"/>
      <c r="J540" s="226"/>
      <c r="K540" s="226"/>
      <c r="L540" s="226"/>
      <c r="M540" s="93"/>
      <c r="N540" s="93"/>
      <c r="O540" s="93"/>
      <c r="P540" s="93"/>
      <c r="CM540" s="133"/>
      <c r="DG540" s="158"/>
      <c r="DR540" s="143"/>
      <c r="DS540" s="143"/>
      <c r="DT540" s="143"/>
      <c r="DU540" s="143"/>
      <c r="DV540" s="143"/>
      <c r="DW540" s="143"/>
      <c r="DX540" s="143"/>
      <c r="DY540" s="143"/>
      <c r="DZ540" s="143"/>
      <c r="EA540" s="143"/>
      <c r="EB540" s="129"/>
      <c r="EC540" s="143"/>
      <c r="ED540" s="143"/>
      <c r="EE540" s="143"/>
      <c r="EF540" s="143"/>
      <c r="EG540" s="143"/>
      <c r="EH540" s="143"/>
      <c r="EI540" s="143"/>
      <c r="EJ540" s="143"/>
      <c r="EK540" s="143"/>
      <c r="EL540" s="143"/>
      <c r="EM540" s="143"/>
      <c r="EN540" s="143"/>
      <c r="EO540" s="143"/>
      <c r="EP540" s="143"/>
      <c r="EQ540" s="143"/>
      <c r="ER540" s="143"/>
      <c r="ES540" s="143"/>
      <c r="ET540" s="143"/>
      <c r="EU540" s="143"/>
      <c r="EV540" s="143"/>
      <c r="EW540" s="143"/>
      <c r="EX540" s="143"/>
      <c r="EY540" s="143"/>
      <c r="EZ540" s="143"/>
      <c r="FA540" s="143"/>
      <c r="FH540" s="140"/>
      <c r="FI540" s="140"/>
    </row>
    <row r="541" spans="1:165" s="40" customFormat="1" x14ac:dyDescent="0.25">
      <c r="A541" s="93"/>
      <c r="B541" s="226"/>
      <c r="C541" s="226"/>
      <c r="D541" s="226"/>
      <c r="E541" s="226"/>
      <c r="F541" s="226"/>
      <c r="G541" s="226"/>
      <c r="H541" s="226"/>
      <c r="I541" s="226"/>
      <c r="J541" s="226"/>
      <c r="K541" s="226"/>
      <c r="L541" s="226"/>
      <c r="M541" s="93"/>
      <c r="N541" s="93"/>
      <c r="O541" s="93"/>
      <c r="P541" s="93"/>
      <c r="CM541" s="133"/>
      <c r="DG541" s="158"/>
      <c r="DR541" s="143"/>
      <c r="DS541" s="143"/>
      <c r="DT541" s="143"/>
      <c r="DU541" s="143"/>
      <c r="DV541" s="143"/>
      <c r="DW541" s="143"/>
      <c r="DX541" s="143"/>
      <c r="DY541" s="143"/>
      <c r="DZ541" s="143"/>
      <c r="EA541" s="143"/>
      <c r="EB541" s="129"/>
      <c r="EC541" s="143"/>
      <c r="ED541" s="143"/>
      <c r="EE541" s="143"/>
      <c r="EF541" s="143"/>
      <c r="EG541" s="143"/>
      <c r="EH541" s="143"/>
      <c r="EI541" s="143"/>
      <c r="EJ541" s="143"/>
      <c r="EK541" s="143"/>
      <c r="EL541" s="143"/>
      <c r="EM541" s="143"/>
      <c r="EN541" s="143"/>
      <c r="EO541" s="143"/>
      <c r="EP541" s="143"/>
      <c r="EQ541" s="143"/>
      <c r="ER541" s="143"/>
      <c r="ES541" s="143"/>
      <c r="ET541" s="143"/>
      <c r="EU541" s="143"/>
      <c r="EV541" s="143"/>
      <c r="EW541" s="143"/>
      <c r="EX541" s="143"/>
      <c r="EY541" s="143"/>
      <c r="EZ541" s="143"/>
      <c r="FA541" s="143"/>
      <c r="FH541" s="140"/>
      <c r="FI541" s="140"/>
    </row>
    <row r="542" spans="1:165" s="40" customFormat="1" x14ac:dyDescent="0.25">
      <c r="A542" s="93"/>
      <c r="B542" s="226"/>
      <c r="C542" s="226"/>
      <c r="D542" s="226"/>
      <c r="E542" s="226"/>
      <c r="F542" s="226"/>
      <c r="G542" s="226"/>
      <c r="H542" s="226"/>
      <c r="I542" s="226"/>
      <c r="J542" s="226"/>
      <c r="K542" s="226"/>
      <c r="L542" s="226"/>
      <c r="M542" s="93"/>
      <c r="N542" s="93"/>
      <c r="O542" s="93"/>
      <c r="P542" s="93"/>
      <c r="CM542" s="133"/>
      <c r="DG542" s="158"/>
      <c r="DR542" s="143"/>
      <c r="DS542" s="143"/>
      <c r="DT542" s="143"/>
      <c r="DU542" s="143"/>
      <c r="DV542" s="143"/>
      <c r="DW542" s="143"/>
      <c r="DX542" s="143"/>
      <c r="DY542" s="143"/>
      <c r="DZ542" s="143"/>
      <c r="EA542" s="143"/>
      <c r="EB542" s="129"/>
      <c r="EC542" s="143"/>
      <c r="ED542" s="143"/>
      <c r="EE542" s="143"/>
      <c r="EF542" s="143"/>
      <c r="EG542" s="143"/>
      <c r="EH542" s="143"/>
      <c r="EI542" s="143"/>
      <c r="EJ542" s="143"/>
      <c r="EK542" s="143"/>
      <c r="EL542" s="143"/>
      <c r="EM542" s="143"/>
      <c r="EN542" s="143"/>
      <c r="EO542" s="143"/>
      <c r="EP542" s="143"/>
      <c r="EQ542" s="143"/>
      <c r="ER542" s="143"/>
      <c r="ES542" s="143"/>
      <c r="ET542" s="143"/>
      <c r="EU542" s="143"/>
      <c r="EV542" s="143"/>
      <c r="EW542" s="143"/>
      <c r="EX542" s="143"/>
      <c r="EY542" s="143"/>
      <c r="EZ542" s="143"/>
      <c r="FA542" s="143"/>
      <c r="FH542" s="140"/>
      <c r="FI542" s="140"/>
    </row>
    <row r="543" spans="1:165" s="40" customFormat="1" x14ac:dyDescent="0.25">
      <c r="A543" s="93"/>
      <c r="B543" s="226"/>
      <c r="C543" s="226"/>
      <c r="D543" s="226"/>
      <c r="E543" s="226"/>
      <c r="F543" s="226"/>
      <c r="G543" s="226"/>
      <c r="H543" s="226"/>
      <c r="I543" s="226"/>
      <c r="J543" s="226"/>
      <c r="K543" s="226"/>
      <c r="L543" s="226"/>
      <c r="M543" s="93"/>
      <c r="N543" s="93"/>
      <c r="O543" s="93"/>
      <c r="P543" s="93"/>
      <c r="CM543" s="133"/>
      <c r="DG543" s="158"/>
      <c r="DR543" s="143"/>
      <c r="DS543" s="143"/>
      <c r="DT543" s="143"/>
      <c r="DU543" s="143"/>
      <c r="DV543" s="143"/>
      <c r="DW543" s="143"/>
      <c r="DX543" s="143"/>
      <c r="DY543" s="143"/>
      <c r="DZ543" s="143"/>
      <c r="EA543" s="143"/>
      <c r="EB543" s="129"/>
      <c r="EC543" s="143"/>
      <c r="ED543" s="143"/>
      <c r="EE543" s="143"/>
      <c r="EF543" s="143"/>
      <c r="EG543" s="143"/>
      <c r="EH543" s="143"/>
      <c r="EI543" s="143"/>
      <c r="EJ543" s="143"/>
      <c r="EK543" s="143"/>
      <c r="EL543" s="143"/>
      <c r="EM543" s="143"/>
      <c r="EN543" s="143"/>
      <c r="EO543" s="143"/>
      <c r="EP543" s="143"/>
      <c r="EQ543" s="143"/>
      <c r="ER543" s="143"/>
      <c r="ES543" s="143"/>
      <c r="ET543" s="143"/>
      <c r="EU543" s="143"/>
      <c r="EV543" s="143"/>
      <c r="EW543" s="143"/>
      <c r="EX543" s="143"/>
      <c r="EY543" s="143"/>
      <c r="EZ543" s="143"/>
      <c r="FA543" s="143"/>
      <c r="FH543" s="140"/>
      <c r="FI543" s="140"/>
    </row>
    <row r="544" spans="1:165" s="40" customFormat="1" x14ac:dyDescent="0.25">
      <c r="A544" s="93"/>
      <c r="B544" s="226"/>
      <c r="C544" s="226"/>
      <c r="D544" s="226"/>
      <c r="E544" s="226"/>
      <c r="F544" s="226"/>
      <c r="G544" s="226"/>
      <c r="H544" s="226"/>
      <c r="I544" s="226"/>
      <c r="J544" s="226"/>
      <c r="K544" s="226"/>
      <c r="L544" s="226"/>
      <c r="M544" s="93"/>
      <c r="N544" s="93"/>
      <c r="O544" s="93"/>
      <c r="P544" s="93"/>
      <c r="CM544" s="133"/>
      <c r="DG544" s="158"/>
      <c r="DR544" s="143"/>
      <c r="DS544" s="143"/>
      <c r="DT544" s="143"/>
      <c r="DU544" s="143"/>
      <c r="DV544" s="143"/>
      <c r="DW544" s="143"/>
      <c r="DX544" s="143"/>
      <c r="DY544" s="143"/>
      <c r="DZ544" s="143"/>
      <c r="EA544" s="143"/>
      <c r="EB544" s="129"/>
      <c r="EC544" s="143"/>
      <c r="ED544" s="143"/>
      <c r="EE544" s="143"/>
      <c r="EF544" s="143"/>
      <c r="EG544" s="143"/>
      <c r="EH544" s="143"/>
      <c r="EI544" s="143"/>
      <c r="EJ544" s="143"/>
      <c r="EK544" s="143"/>
      <c r="EL544" s="143"/>
      <c r="EM544" s="143"/>
      <c r="EN544" s="143"/>
      <c r="EO544" s="143"/>
      <c r="EP544" s="143"/>
      <c r="EQ544" s="143"/>
      <c r="ER544" s="143"/>
      <c r="ES544" s="143"/>
      <c r="ET544" s="143"/>
      <c r="EU544" s="143"/>
      <c r="EV544" s="143"/>
      <c r="EW544" s="143"/>
      <c r="EX544" s="143"/>
      <c r="EY544" s="143"/>
      <c r="EZ544" s="143"/>
      <c r="FA544" s="143"/>
      <c r="FH544" s="140"/>
      <c r="FI544" s="140"/>
    </row>
    <row r="545" spans="1:165" s="40" customFormat="1" x14ac:dyDescent="0.25">
      <c r="A545" s="93"/>
      <c r="B545" s="226"/>
      <c r="C545" s="226"/>
      <c r="D545" s="226"/>
      <c r="E545" s="226"/>
      <c r="F545" s="226"/>
      <c r="G545" s="226"/>
      <c r="H545" s="226"/>
      <c r="I545" s="226"/>
      <c r="J545" s="226"/>
      <c r="K545" s="226"/>
      <c r="L545" s="226"/>
      <c r="M545" s="93"/>
      <c r="N545" s="93"/>
      <c r="O545" s="93"/>
      <c r="P545" s="93"/>
      <c r="CM545" s="133"/>
      <c r="DG545" s="158"/>
      <c r="DR545" s="143"/>
      <c r="DS545" s="143"/>
      <c r="DT545" s="143"/>
      <c r="DU545" s="143"/>
      <c r="DV545" s="143"/>
      <c r="DW545" s="143"/>
      <c r="DX545" s="143"/>
      <c r="DY545" s="143"/>
      <c r="DZ545" s="143"/>
      <c r="EA545" s="143"/>
      <c r="EB545" s="129"/>
      <c r="EC545" s="143"/>
      <c r="ED545" s="143"/>
      <c r="EE545" s="143"/>
      <c r="EF545" s="143"/>
      <c r="EG545" s="143"/>
      <c r="EH545" s="143"/>
      <c r="EI545" s="143"/>
      <c r="EJ545" s="143"/>
      <c r="EK545" s="143"/>
      <c r="EL545" s="143"/>
      <c r="EM545" s="143"/>
      <c r="EN545" s="143"/>
      <c r="EO545" s="143"/>
      <c r="EP545" s="143"/>
      <c r="EQ545" s="143"/>
      <c r="ER545" s="143"/>
      <c r="ES545" s="143"/>
      <c r="ET545" s="143"/>
      <c r="EU545" s="143"/>
      <c r="EV545" s="143"/>
      <c r="EW545" s="143"/>
      <c r="EX545" s="143"/>
      <c r="EY545" s="143"/>
      <c r="EZ545" s="143"/>
      <c r="FA545" s="143"/>
      <c r="FH545" s="140"/>
      <c r="FI545" s="140"/>
    </row>
    <row r="546" spans="1:165" s="40" customFormat="1" x14ac:dyDescent="0.25">
      <c r="A546" s="93"/>
      <c r="B546" s="226"/>
      <c r="C546" s="226"/>
      <c r="D546" s="226"/>
      <c r="E546" s="226"/>
      <c r="F546" s="226"/>
      <c r="G546" s="226"/>
      <c r="H546" s="226"/>
      <c r="I546" s="226"/>
      <c r="J546" s="226"/>
      <c r="K546" s="226"/>
      <c r="L546" s="226"/>
      <c r="M546" s="93"/>
      <c r="N546" s="93"/>
      <c r="O546" s="93"/>
      <c r="P546" s="93"/>
      <c r="CM546" s="133"/>
      <c r="DG546" s="158"/>
      <c r="DR546" s="143"/>
      <c r="DS546" s="143"/>
      <c r="DT546" s="143"/>
      <c r="DU546" s="143"/>
      <c r="DV546" s="143"/>
      <c r="DW546" s="143"/>
      <c r="DX546" s="143"/>
      <c r="DY546" s="143"/>
      <c r="DZ546" s="143"/>
      <c r="EA546" s="143"/>
      <c r="EB546" s="129"/>
      <c r="EC546" s="143"/>
      <c r="ED546" s="143"/>
      <c r="EE546" s="143"/>
      <c r="EF546" s="143"/>
      <c r="EG546" s="143"/>
      <c r="EH546" s="143"/>
      <c r="EI546" s="143"/>
      <c r="EJ546" s="143"/>
      <c r="EK546" s="143"/>
      <c r="EL546" s="143"/>
      <c r="EM546" s="143"/>
      <c r="EN546" s="143"/>
      <c r="EO546" s="143"/>
      <c r="EP546" s="143"/>
      <c r="EQ546" s="143"/>
      <c r="ER546" s="143"/>
      <c r="ES546" s="143"/>
      <c r="ET546" s="143"/>
      <c r="EU546" s="143"/>
      <c r="EV546" s="143"/>
      <c r="EW546" s="143"/>
      <c r="EX546" s="143"/>
      <c r="EY546" s="143"/>
      <c r="EZ546" s="143"/>
      <c r="FA546" s="143"/>
      <c r="FH546" s="140"/>
      <c r="FI546" s="140"/>
    </row>
    <row r="547" spans="1:165" s="40" customFormat="1" x14ac:dyDescent="0.25">
      <c r="A547" s="93"/>
      <c r="B547" s="226"/>
      <c r="C547" s="226"/>
      <c r="D547" s="226"/>
      <c r="E547" s="226"/>
      <c r="F547" s="226"/>
      <c r="G547" s="226"/>
      <c r="H547" s="226"/>
      <c r="I547" s="226"/>
      <c r="J547" s="226"/>
      <c r="K547" s="226"/>
      <c r="L547" s="226"/>
      <c r="M547" s="93"/>
      <c r="N547" s="93"/>
      <c r="O547" s="93"/>
      <c r="P547" s="93"/>
      <c r="CM547" s="133"/>
      <c r="DG547" s="158"/>
      <c r="DR547" s="143"/>
      <c r="DS547" s="143"/>
      <c r="DT547" s="143"/>
      <c r="DU547" s="143"/>
      <c r="DV547" s="143"/>
      <c r="DW547" s="143"/>
      <c r="DX547" s="143"/>
      <c r="DY547" s="143"/>
      <c r="DZ547" s="143"/>
      <c r="EA547" s="143"/>
      <c r="EB547" s="129"/>
      <c r="EC547" s="143"/>
      <c r="ED547" s="143"/>
      <c r="EE547" s="143"/>
      <c r="EF547" s="143"/>
      <c r="EG547" s="143"/>
      <c r="EH547" s="143"/>
      <c r="EI547" s="143"/>
      <c r="EJ547" s="143"/>
      <c r="EK547" s="143"/>
      <c r="EL547" s="143"/>
      <c r="EM547" s="143"/>
      <c r="EN547" s="143"/>
      <c r="EO547" s="143"/>
      <c r="EP547" s="143"/>
      <c r="EQ547" s="143"/>
      <c r="ER547" s="143"/>
      <c r="ES547" s="143"/>
      <c r="ET547" s="143"/>
      <c r="EU547" s="143"/>
      <c r="EV547" s="143"/>
      <c r="EW547" s="143"/>
      <c r="EX547" s="143"/>
      <c r="EY547" s="143"/>
      <c r="EZ547" s="143"/>
      <c r="FA547" s="143"/>
      <c r="FH547" s="140"/>
      <c r="FI547" s="140"/>
    </row>
    <row r="548" spans="1:165" s="40" customFormat="1" x14ac:dyDescent="0.25">
      <c r="A548" s="93"/>
      <c r="B548" s="226"/>
      <c r="C548" s="226"/>
      <c r="D548" s="226"/>
      <c r="E548" s="226"/>
      <c r="F548" s="226"/>
      <c r="G548" s="226"/>
      <c r="H548" s="226"/>
      <c r="I548" s="226"/>
      <c r="J548" s="226"/>
      <c r="K548" s="226"/>
      <c r="L548" s="226"/>
      <c r="M548" s="93"/>
      <c r="N548" s="93"/>
      <c r="O548" s="93"/>
      <c r="P548" s="93"/>
      <c r="CM548" s="133"/>
      <c r="DG548" s="158"/>
      <c r="DR548" s="143"/>
      <c r="DS548" s="143"/>
      <c r="DT548" s="143"/>
      <c r="DU548" s="143"/>
      <c r="DV548" s="143"/>
      <c r="DW548" s="143"/>
      <c r="DX548" s="143"/>
      <c r="DY548" s="143"/>
      <c r="DZ548" s="143"/>
      <c r="EA548" s="143"/>
      <c r="EB548" s="129"/>
      <c r="EC548" s="143"/>
      <c r="ED548" s="143"/>
      <c r="EE548" s="143"/>
      <c r="EF548" s="143"/>
      <c r="EG548" s="143"/>
      <c r="EH548" s="143"/>
      <c r="EI548" s="143"/>
      <c r="EJ548" s="143"/>
      <c r="EK548" s="143"/>
      <c r="EL548" s="143"/>
      <c r="EM548" s="143"/>
      <c r="EN548" s="143"/>
      <c r="EO548" s="143"/>
      <c r="EP548" s="143"/>
      <c r="EQ548" s="143"/>
      <c r="ER548" s="143"/>
      <c r="ES548" s="143"/>
      <c r="ET548" s="143"/>
      <c r="EU548" s="143"/>
      <c r="EV548" s="143"/>
      <c r="EW548" s="143"/>
      <c r="EX548" s="143"/>
      <c r="EY548" s="143"/>
      <c r="EZ548" s="143"/>
      <c r="FA548" s="143"/>
      <c r="FH548" s="140"/>
      <c r="FI548" s="140"/>
    </row>
    <row r="549" spans="1:165" s="40" customFormat="1" x14ac:dyDescent="0.25">
      <c r="A549" s="93"/>
      <c r="B549" s="226"/>
      <c r="C549" s="226"/>
      <c r="D549" s="226"/>
      <c r="E549" s="226"/>
      <c r="F549" s="226"/>
      <c r="G549" s="226"/>
      <c r="H549" s="226"/>
      <c r="I549" s="226"/>
      <c r="J549" s="226"/>
      <c r="K549" s="226"/>
      <c r="L549" s="226"/>
      <c r="M549" s="93"/>
      <c r="N549" s="93"/>
      <c r="O549" s="93"/>
      <c r="P549" s="93"/>
      <c r="CM549" s="133"/>
      <c r="DG549" s="158"/>
      <c r="DR549" s="143"/>
      <c r="DS549" s="143"/>
      <c r="DT549" s="143"/>
      <c r="DU549" s="143"/>
      <c r="DV549" s="143"/>
      <c r="DW549" s="143"/>
      <c r="DX549" s="143"/>
      <c r="DY549" s="143"/>
      <c r="DZ549" s="143"/>
      <c r="EA549" s="143"/>
      <c r="EB549" s="129"/>
      <c r="EC549" s="143"/>
      <c r="ED549" s="143"/>
      <c r="EE549" s="143"/>
      <c r="EF549" s="143"/>
      <c r="EG549" s="143"/>
      <c r="EH549" s="143"/>
      <c r="EI549" s="143"/>
      <c r="EJ549" s="143"/>
      <c r="EK549" s="143"/>
      <c r="EL549" s="143"/>
      <c r="EM549" s="143"/>
      <c r="EN549" s="143"/>
      <c r="EO549" s="143"/>
      <c r="EP549" s="143"/>
      <c r="EQ549" s="143"/>
      <c r="ER549" s="143"/>
      <c r="ES549" s="143"/>
      <c r="ET549" s="143"/>
      <c r="EU549" s="143"/>
      <c r="EV549" s="143"/>
      <c r="EW549" s="143"/>
      <c r="EX549" s="143"/>
      <c r="EY549" s="143"/>
      <c r="EZ549" s="143"/>
      <c r="FA549" s="143"/>
      <c r="FH549" s="140"/>
      <c r="FI549" s="140"/>
    </row>
    <row r="550" spans="1:165" s="40" customFormat="1" x14ac:dyDescent="0.25">
      <c r="A550" s="93"/>
      <c r="B550" s="226"/>
      <c r="C550" s="226"/>
      <c r="D550" s="226"/>
      <c r="E550" s="226"/>
      <c r="F550" s="226"/>
      <c r="G550" s="226"/>
      <c r="H550" s="226"/>
      <c r="I550" s="226"/>
      <c r="J550" s="226"/>
      <c r="K550" s="226"/>
      <c r="L550" s="226"/>
      <c r="M550" s="93"/>
      <c r="N550" s="93"/>
      <c r="O550" s="93"/>
      <c r="P550" s="93"/>
      <c r="CM550" s="133"/>
      <c r="DG550" s="158"/>
      <c r="DR550" s="143"/>
      <c r="DS550" s="143"/>
      <c r="DT550" s="143"/>
      <c r="DU550" s="143"/>
      <c r="DV550" s="143"/>
      <c r="DW550" s="143"/>
      <c r="DX550" s="143"/>
      <c r="DY550" s="143"/>
      <c r="DZ550" s="143"/>
      <c r="EA550" s="143"/>
      <c r="EB550" s="129"/>
      <c r="EC550" s="143"/>
      <c r="ED550" s="143"/>
      <c r="EE550" s="143"/>
      <c r="EF550" s="143"/>
      <c r="EG550" s="143"/>
      <c r="EH550" s="143"/>
      <c r="EI550" s="143"/>
      <c r="EJ550" s="143"/>
      <c r="EK550" s="143"/>
      <c r="EL550" s="143"/>
      <c r="EM550" s="143"/>
      <c r="EN550" s="143"/>
      <c r="EO550" s="143"/>
      <c r="EP550" s="143"/>
      <c r="EQ550" s="143"/>
      <c r="ER550" s="143"/>
      <c r="ES550" s="143"/>
      <c r="ET550" s="143"/>
      <c r="EU550" s="143"/>
      <c r="EV550" s="143"/>
      <c r="EW550" s="143"/>
      <c r="EX550" s="143"/>
      <c r="EY550" s="143"/>
      <c r="EZ550" s="143"/>
      <c r="FA550" s="143"/>
      <c r="FH550" s="140"/>
      <c r="FI550" s="140"/>
    </row>
    <row r="551" spans="1:165" s="40" customFormat="1" x14ac:dyDescent="0.25">
      <c r="A551" s="93"/>
      <c r="B551" s="226"/>
      <c r="C551" s="226"/>
      <c r="D551" s="226"/>
      <c r="E551" s="226"/>
      <c r="F551" s="226"/>
      <c r="G551" s="226"/>
      <c r="H551" s="226"/>
      <c r="I551" s="226"/>
      <c r="J551" s="226"/>
      <c r="K551" s="226"/>
      <c r="L551" s="226"/>
      <c r="M551" s="93"/>
      <c r="N551" s="93"/>
      <c r="O551" s="93"/>
      <c r="P551" s="93"/>
      <c r="CM551" s="133"/>
      <c r="DG551" s="158"/>
      <c r="DR551" s="143"/>
      <c r="DS551" s="143"/>
      <c r="DT551" s="143"/>
      <c r="DU551" s="143"/>
      <c r="DV551" s="143"/>
      <c r="DW551" s="143"/>
      <c r="DX551" s="143"/>
      <c r="DY551" s="143"/>
      <c r="DZ551" s="143"/>
      <c r="EA551" s="143"/>
      <c r="EB551" s="129"/>
      <c r="EC551" s="143"/>
      <c r="ED551" s="143"/>
      <c r="EE551" s="143"/>
      <c r="EF551" s="143"/>
      <c r="EG551" s="143"/>
      <c r="EH551" s="143"/>
      <c r="EI551" s="143"/>
      <c r="EJ551" s="143"/>
      <c r="EK551" s="143"/>
      <c r="EL551" s="143"/>
      <c r="EM551" s="143"/>
      <c r="EN551" s="143"/>
      <c r="EO551" s="143"/>
      <c r="EP551" s="143"/>
      <c r="EQ551" s="143"/>
      <c r="ER551" s="143"/>
      <c r="ES551" s="143"/>
      <c r="ET551" s="143"/>
      <c r="EU551" s="143"/>
      <c r="EV551" s="143"/>
      <c r="EW551" s="143"/>
      <c r="EX551" s="143"/>
      <c r="EY551" s="143"/>
      <c r="EZ551" s="143"/>
      <c r="FA551" s="143"/>
      <c r="FH551" s="140"/>
      <c r="FI551" s="140"/>
    </row>
    <row r="552" spans="1:165" s="40" customFormat="1" x14ac:dyDescent="0.25">
      <c r="A552" s="93"/>
      <c r="B552" s="226"/>
      <c r="C552" s="226"/>
      <c r="D552" s="226"/>
      <c r="E552" s="226"/>
      <c r="F552" s="226"/>
      <c r="G552" s="226"/>
      <c r="H552" s="226"/>
      <c r="I552" s="226"/>
      <c r="J552" s="226"/>
      <c r="K552" s="226"/>
      <c r="L552" s="226"/>
      <c r="M552" s="93"/>
      <c r="N552" s="93"/>
      <c r="O552" s="93"/>
      <c r="P552" s="93"/>
      <c r="CM552" s="133"/>
      <c r="DG552" s="158"/>
      <c r="DR552" s="143"/>
      <c r="DS552" s="143"/>
      <c r="DT552" s="143"/>
      <c r="DU552" s="143"/>
      <c r="DV552" s="143"/>
      <c r="DW552" s="143"/>
      <c r="DX552" s="143"/>
      <c r="DY552" s="143"/>
      <c r="DZ552" s="143"/>
      <c r="EA552" s="143"/>
      <c r="EB552" s="129"/>
      <c r="EC552" s="143"/>
      <c r="ED552" s="143"/>
      <c r="EE552" s="143"/>
      <c r="EF552" s="143"/>
      <c r="EG552" s="143"/>
      <c r="EH552" s="143"/>
      <c r="EI552" s="143"/>
      <c r="EJ552" s="143"/>
      <c r="EK552" s="143"/>
      <c r="EL552" s="143"/>
      <c r="EM552" s="143"/>
      <c r="EN552" s="143"/>
      <c r="EO552" s="143"/>
      <c r="EP552" s="143"/>
      <c r="EQ552" s="143"/>
      <c r="ER552" s="143"/>
      <c r="ES552" s="143"/>
      <c r="ET552" s="143"/>
      <c r="EU552" s="143"/>
      <c r="EV552" s="143"/>
      <c r="EW552" s="143"/>
      <c r="EX552" s="143"/>
      <c r="EY552" s="143"/>
      <c r="EZ552" s="143"/>
      <c r="FA552" s="143"/>
      <c r="FH552" s="140"/>
      <c r="FI552" s="140"/>
    </row>
    <row r="553" spans="1:165" s="40" customFormat="1" x14ac:dyDescent="0.25">
      <c r="A553" s="93"/>
      <c r="B553" s="226"/>
      <c r="C553" s="226"/>
      <c r="D553" s="226"/>
      <c r="E553" s="226"/>
      <c r="F553" s="226"/>
      <c r="G553" s="226"/>
      <c r="H553" s="226"/>
      <c r="I553" s="226"/>
      <c r="J553" s="226"/>
      <c r="K553" s="226"/>
      <c r="L553" s="226"/>
      <c r="M553" s="93"/>
      <c r="N553" s="93"/>
      <c r="O553" s="93"/>
      <c r="P553" s="93"/>
      <c r="CM553" s="133"/>
      <c r="DG553" s="158"/>
      <c r="DR553" s="143"/>
      <c r="DS553" s="143"/>
      <c r="DT553" s="143"/>
      <c r="DU553" s="143"/>
      <c r="DV553" s="143"/>
      <c r="DW553" s="143"/>
      <c r="DX553" s="143"/>
      <c r="DY553" s="143"/>
      <c r="DZ553" s="143"/>
      <c r="EA553" s="143"/>
      <c r="EB553" s="129"/>
      <c r="EC553" s="143"/>
      <c r="ED553" s="143"/>
      <c r="EE553" s="143"/>
      <c r="EF553" s="143"/>
      <c r="EG553" s="143"/>
      <c r="EH553" s="143"/>
      <c r="EI553" s="143"/>
      <c r="EJ553" s="143"/>
      <c r="EK553" s="143"/>
      <c r="EL553" s="143"/>
      <c r="EM553" s="143"/>
      <c r="EN553" s="143"/>
      <c r="EO553" s="143"/>
      <c r="EP553" s="143"/>
      <c r="EQ553" s="143"/>
      <c r="ER553" s="143"/>
      <c r="ES553" s="143"/>
      <c r="ET553" s="143"/>
      <c r="EU553" s="143"/>
      <c r="EV553" s="143"/>
      <c r="EW553" s="143"/>
      <c r="EX553" s="143"/>
      <c r="EY553" s="143"/>
      <c r="EZ553" s="143"/>
      <c r="FA553" s="143"/>
      <c r="FH553" s="140"/>
      <c r="FI553" s="140"/>
    </row>
    <row r="554" spans="1:165" s="40" customFormat="1" x14ac:dyDescent="0.25">
      <c r="A554" s="93"/>
      <c r="B554" s="226"/>
      <c r="C554" s="226"/>
      <c r="D554" s="226"/>
      <c r="E554" s="226"/>
      <c r="F554" s="226"/>
      <c r="G554" s="226"/>
      <c r="H554" s="226"/>
      <c r="I554" s="226"/>
      <c r="J554" s="226"/>
      <c r="K554" s="226"/>
      <c r="L554" s="226"/>
      <c r="M554" s="93"/>
      <c r="N554" s="93"/>
      <c r="O554" s="93"/>
      <c r="P554" s="93"/>
      <c r="CM554" s="133"/>
      <c r="DG554" s="158"/>
      <c r="DR554" s="143"/>
      <c r="DS554" s="143"/>
      <c r="DT554" s="143"/>
      <c r="DU554" s="143"/>
      <c r="DV554" s="143"/>
      <c r="DW554" s="143"/>
      <c r="DX554" s="143"/>
      <c r="DY554" s="143"/>
      <c r="DZ554" s="143"/>
      <c r="EA554" s="143"/>
      <c r="EB554" s="129"/>
      <c r="EC554" s="143"/>
      <c r="ED554" s="143"/>
      <c r="EE554" s="143"/>
      <c r="EF554" s="143"/>
      <c r="EG554" s="143"/>
      <c r="EH554" s="143"/>
      <c r="EI554" s="143"/>
      <c r="EJ554" s="143"/>
      <c r="EK554" s="143"/>
      <c r="EL554" s="143"/>
      <c r="EM554" s="143"/>
      <c r="EN554" s="143"/>
      <c r="EO554" s="143"/>
      <c r="EP554" s="143"/>
      <c r="EQ554" s="143"/>
      <c r="ER554" s="143"/>
      <c r="ES554" s="143"/>
      <c r="ET554" s="143"/>
      <c r="EU554" s="143"/>
      <c r="EV554" s="143"/>
      <c r="EW554" s="143"/>
      <c r="EX554" s="143"/>
      <c r="EY554" s="143"/>
      <c r="EZ554" s="143"/>
      <c r="FA554" s="143"/>
      <c r="FH554" s="140"/>
      <c r="FI554" s="140"/>
    </row>
    <row r="555" spans="1:165" s="40" customFormat="1" x14ac:dyDescent="0.25">
      <c r="A555" s="93"/>
      <c r="B555" s="226"/>
      <c r="C555" s="226"/>
      <c r="D555" s="226"/>
      <c r="E555" s="226"/>
      <c r="F555" s="226"/>
      <c r="G555" s="226"/>
      <c r="H555" s="226"/>
      <c r="I555" s="226"/>
      <c r="J555" s="226"/>
      <c r="K555" s="226"/>
      <c r="L555" s="226"/>
      <c r="M555" s="93"/>
      <c r="N555" s="93"/>
      <c r="O555" s="93"/>
      <c r="P555" s="93"/>
      <c r="CM555" s="133"/>
      <c r="DG555" s="158"/>
      <c r="DR555" s="143"/>
      <c r="DS555" s="143"/>
      <c r="DT555" s="143"/>
      <c r="DU555" s="143"/>
      <c r="DV555" s="143"/>
      <c r="DW555" s="143"/>
      <c r="DX555" s="143"/>
      <c r="DY555" s="143"/>
      <c r="DZ555" s="143"/>
      <c r="EA555" s="143"/>
      <c r="EB555" s="129"/>
      <c r="EC555" s="143"/>
      <c r="ED555" s="143"/>
      <c r="EE555" s="143"/>
      <c r="EF555" s="143"/>
      <c r="EG555" s="143"/>
      <c r="EH555" s="143"/>
      <c r="EI555" s="143"/>
      <c r="EJ555" s="143"/>
      <c r="EK555" s="143"/>
      <c r="EL555" s="143"/>
      <c r="EM555" s="143"/>
      <c r="EN555" s="143"/>
      <c r="EO555" s="143"/>
      <c r="EP555" s="143"/>
      <c r="EQ555" s="143"/>
      <c r="ER555" s="143"/>
      <c r="ES555" s="143"/>
      <c r="ET555" s="143"/>
      <c r="EU555" s="143"/>
      <c r="EV555" s="143"/>
      <c r="EW555" s="143"/>
      <c r="EX555" s="143"/>
      <c r="EY555" s="143"/>
      <c r="EZ555" s="143"/>
      <c r="FA555" s="143"/>
      <c r="FH555" s="140"/>
      <c r="FI555" s="140"/>
    </row>
    <row r="556" spans="1:165" s="40" customFormat="1" x14ac:dyDescent="0.25">
      <c r="A556" s="93"/>
      <c r="B556" s="226"/>
      <c r="C556" s="226"/>
      <c r="D556" s="226"/>
      <c r="E556" s="226"/>
      <c r="F556" s="226"/>
      <c r="G556" s="226"/>
      <c r="H556" s="226"/>
      <c r="I556" s="226"/>
      <c r="J556" s="226"/>
      <c r="K556" s="226"/>
      <c r="L556" s="226"/>
      <c r="M556" s="93"/>
      <c r="N556" s="93"/>
      <c r="O556" s="93"/>
      <c r="P556" s="93"/>
      <c r="CM556" s="133"/>
      <c r="DG556" s="158"/>
      <c r="DR556" s="143"/>
      <c r="DS556" s="143"/>
      <c r="DT556" s="143"/>
      <c r="DU556" s="143"/>
      <c r="DV556" s="143"/>
      <c r="DW556" s="143"/>
      <c r="DX556" s="143"/>
      <c r="DY556" s="143"/>
      <c r="DZ556" s="143"/>
      <c r="EA556" s="143"/>
      <c r="EB556" s="129"/>
      <c r="EC556" s="143"/>
      <c r="ED556" s="143"/>
      <c r="EE556" s="143"/>
      <c r="EF556" s="143"/>
      <c r="EG556" s="143"/>
      <c r="EH556" s="143"/>
      <c r="EI556" s="143"/>
      <c r="EJ556" s="143"/>
      <c r="EK556" s="143"/>
      <c r="EL556" s="143"/>
      <c r="EM556" s="143"/>
      <c r="EN556" s="143"/>
      <c r="EO556" s="143"/>
      <c r="EP556" s="143"/>
      <c r="EQ556" s="143"/>
      <c r="ER556" s="143"/>
      <c r="ES556" s="143"/>
      <c r="ET556" s="143"/>
      <c r="EU556" s="143"/>
      <c r="EV556" s="143"/>
      <c r="EW556" s="143"/>
      <c r="EX556" s="143"/>
      <c r="EY556" s="143"/>
      <c r="EZ556" s="143"/>
      <c r="FA556" s="143"/>
      <c r="FH556" s="140"/>
      <c r="FI556" s="140"/>
    </row>
    <row r="557" spans="1:165" s="40" customFormat="1" x14ac:dyDescent="0.25">
      <c r="A557" s="93"/>
      <c r="B557" s="226"/>
      <c r="C557" s="226"/>
      <c r="D557" s="226"/>
      <c r="E557" s="226"/>
      <c r="F557" s="226"/>
      <c r="G557" s="226"/>
      <c r="H557" s="226"/>
      <c r="I557" s="226"/>
      <c r="J557" s="226"/>
      <c r="K557" s="226"/>
      <c r="L557" s="226"/>
      <c r="M557" s="93"/>
      <c r="N557" s="93"/>
      <c r="O557" s="93"/>
      <c r="P557" s="93"/>
      <c r="CM557" s="133"/>
      <c r="DG557" s="158"/>
      <c r="DR557" s="143"/>
      <c r="DS557" s="143"/>
      <c r="DT557" s="143"/>
      <c r="DU557" s="143"/>
      <c r="DV557" s="143"/>
      <c r="DW557" s="143"/>
      <c r="DX557" s="143"/>
      <c r="DY557" s="143"/>
      <c r="DZ557" s="143"/>
      <c r="EA557" s="143"/>
      <c r="EB557" s="129"/>
      <c r="EC557" s="143"/>
      <c r="ED557" s="143"/>
      <c r="EE557" s="143"/>
      <c r="EF557" s="143"/>
      <c r="EG557" s="143"/>
      <c r="EH557" s="143"/>
      <c r="EI557" s="143"/>
      <c r="EJ557" s="143"/>
      <c r="EK557" s="143"/>
      <c r="EL557" s="143"/>
      <c r="EM557" s="143"/>
      <c r="EN557" s="143"/>
      <c r="EO557" s="143"/>
      <c r="EP557" s="143"/>
      <c r="EQ557" s="143"/>
      <c r="ER557" s="143"/>
      <c r="ES557" s="143"/>
      <c r="ET557" s="143"/>
      <c r="EU557" s="143"/>
      <c r="EV557" s="143"/>
      <c r="EW557" s="143"/>
      <c r="EX557" s="143"/>
      <c r="EY557" s="143"/>
      <c r="EZ557" s="143"/>
      <c r="FA557" s="143"/>
      <c r="FH557" s="140"/>
      <c r="FI557" s="140"/>
    </row>
    <row r="558" spans="1:165" s="40" customFormat="1" x14ac:dyDescent="0.25">
      <c r="A558" s="93"/>
      <c r="B558" s="226"/>
      <c r="C558" s="226"/>
      <c r="D558" s="226"/>
      <c r="E558" s="226"/>
      <c r="F558" s="226"/>
      <c r="G558" s="226"/>
      <c r="H558" s="226"/>
      <c r="I558" s="226"/>
      <c r="J558" s="226"/>
      <c r="K558" s="226"/>
      <c r="L558" s="226"/>
      <c r="M558" s="93"/>
      <c r="N558" s="93"/>
      <c r="O558" s="93"/>
      <c r="P558" s="93"/>
      <c r="CM558" s="133"/>
      <c r="DG558" s="158"/>
      <c r="DR558" s="143"/>
      <c r="DS558" s="143"/>
      <c r="DT558" s="143"/>
      <c r="DU558" s="143"/>
      <c r="DV558" s="143"/>
      <c r="DW558" s="143"/>
      <c r="DX558" s="143"/>
      <c r="DY558" s="143"/>
      <c r="DZ558" s="143"/>
      <c r="EA558" s="143"/>
      <c r="EB558" s="129"/>
      <c r="EC558" s="143"/>
      <c r="ED558" s="143"/>
      <c r="EE558" s="143"/>
      <c r="EF558" s="143"/>
      <c r="EG558" s="143"/>
      <c r="EH558" s="143"/>
      <c r="EI558" s="143"/>
      <c r="EJ558" s="143"/>
      <c r="EK558" s="143"/>
      <c r="EL558" s="143"/>
      <c r="EM558" s="143"/>
      <c r="EN558" s="143"/>
      <c r="EO558" s="143"/>
      <c r="EP558" s="143"/>
      <c r="EQ558" s="143"/>
      <c r="ER558" s="143"/>
      <c r="ES558" s="143"/>
      <c r="ET558" s="143"/>
      <c r="EU558" s="143"/>
      <c r="EV558" s="143"/>
      <c r="EW558" s="143"/>
      <c r="EX558" s="143"/>
      <c r="EY558" s="143"/>
      <c r="EZ558" s="143"/>
      <c r="FA558" s="143"/>
      <c r="FH558" s="140"/>
      <c r="FI558" s="140"/>
    </row>
    <row r="559" spans="1:165" s="40" customFormat="1" x14ac:dyDescent="0.25">
      <c r="A559" s="93"/>
      <c r="B559" s="226"/>
      <c r="C559" s="226"/>
      <c r="D559" s="226"/>
      <c r="E559" s="226"/>
      <c r="F559" s="226"/>
      <c r="G559" s="226"/>
      <c r="H559" s="226"/>
      <c r="I559" s="226"/>
      <c r="J559" s="226"/>
      <c r="K559" s="226"/>
      <c r="L559" s="226"/>
      <c r="M559" s="93"/>
      <c r="N559" s="93"/>
      <c r="O559" s="93"/>
      <c r="P559" s="93"/>
      <c r="CM559" s="133"/>
      <c r="DG559" s="158"/>
      <c r="DR559" s="143"/>
      <c r="DS559" s="143"/>
      <c r="DT559" s="143"/>
      <c r="DU559" s="143"/>
      <c r="DV559" s="143"/>
      <c r="DW559" s="143"/>
      <c r="DX559" s="143"/>
      <c r="DY559" s="143"/>
      <c r="DZ559" s="143"/>
      <c r="EA559" s="143"/>
      <c r="EB559" s="129"/>
      <c r="EC559" s="143"/>
      <c r="ED559" s="143"/>
      <c r="EE559" s="143"/>
      <c r="EF559" s="143"/>
      <c r="EG559" s="143"/>
      <c r="EH559" s="143"/>
      <c r="EI559" s="143"/>
      <c r="EJ559" s="143"/>
      <c r="EK559" s="143"/>
      <c r="EL559" s="143"/>
      <c r="EM559" s="143"/>
      <c r="EN559" s="143"/>
      <c r="EO559" s="143"/>
      <c r="EP559" s="143"/>
      <c r="EQ559" s="143"/>
      <c r="ER559" s="143"/>
      <c r="ES559" s="143"/>
      <c r="ET559" s="143"/>
      <c r="EU559" s="143"/>
      <c r="EV559" s="143"/>
      <c r="EW559" s="143"/>
      <c r="EX559" s="143"/>
      <c r="EY559" s="143"/>
      <c r="EZ559" s="143"/>
      <c r="FA559" s="143"/>
      <c r="FH559" s="140"/>
      <c r="FI559" s="140"/>
    </row>
    <row r="560" spans="1:165" s="40" customFormat="1" x14ac:dyDescent="0.25">
      <c r="A560" s="93"/>
      <c r="B560" s="226"/>
      <c r="C560" s="226"/>
      <c r="D560" s="226"/>
      <c r="E560" s="226"/>
      <c r="F560" s="226"/>
      <c r="G560" s="226"/>
      <c r="H560" s="226"/>
      <c r="I560" s="226"/>
      <c r="J560" s="226"/>
      <c r="K560" s="226"/>
      <c r="L560" s="226"/>
      <c r="M560" s="93"/>
      <c r="N560" s="93"/>
      <c r="O560" s="93"/>
      <c r="P560" s="93"/>
      <c r="CM560" s="133"/>
      <c r="DG560" s="158"/>
      <c r="DR560" s="143"/>
      <c r="DS560" s="143"/>
      <c r="DT560" s="143"/>
      <c r="DU560" s="143"/>
      <c r="DV560" s="143"/>
      <c r="DW560" s="143"/>
      <c r="DX560" s="143"/>
      <c r="DY560" s="143"/>
      <c r="DZ560" s="143"/>
      <c r="EA560" s="143"/>
      <c r="EB560" s="129"/>
      <c r="EC560" s="143"/>
      <c r="ED560" s="143"/>
      <c r="EE560" s="143"/>
      <c r="EF560" s="143"/>
      <c r="EG560" s="143"/>
      <c r="EH560" s="143"/>
      <c r="EI560" s="143"/>
      <c r="EJ560" s="143"/>
      <c r="EK560" s="143"/>
      <c r="EL560" s="143"/>
      <c r="EM560" s="143"/>
      <c r="EN560" s="143"/>
      <c r="EO560" s="143"/>
      <c r="EP560" s="143"/>
      <c r="EQ560" s="143"/>
      <c r="ER560" s="143"/>
      <c r="ES560" s="143"/>
      <c r="ET560" s="143"/>
      <c r="EU560" s="143"/>
      <c r="EV560" s="143"/>
      <c r="EW560" s="143"/>
      <c r="EX560" s="143"/>
      <c r="EY560" s="143"/>
      <c r="EZ560" s="143"/>
      <c r="FA560" s="143"/>
      <c r="FH560" s="140"/>
      <c r="FI560" s="140"/>
    </row>
    <row r="561" spans="1:165" s="40" customFormat="1" x14ac:dyDescent="0.25">
      <c r="A561" s="93"/>
      <c r="B561" s="226"/>
      <c r="C561" s="226"/>
      <c r="D561" s="226"/>
      <c r="E561" s="226"/>
      <c r="F561" s="226"/>
      <c r="G561" s="226"/>
      <c r="H561" s="226"/>
      <c r="I561" s="226"/>
      <c r="J561" s="226"/>
      <c r="K561" s="226"/>
      <c r="L561" s="226"/>
      <c r="M561" s="93"/>
      <c r="N561" s="93"/>
      <c r="O561" s="93"/>
      <c r="P561" s="93"/>
      <c r="CM561" s="133"/>
      <c r="DG561" s="158"/>
      <c r="DR561" s="143"/>
      <c r="DS561" s="143"/>
      <c r="DT561" s="143"/>
      <c r="DU561" s="143"/>
      <c r="DV561" s="143"/>
      <c r="DW561" s="143"/>
      <c r="DX561" s="143"/>
      <c r="DY561" s="143"/>
      <c r="DZ561" s="143"/>
      <c r="EA561" s="143"/>
      <c r="EB561" s="129"/>
      <c r="EC561" s="143"/>
      <c r="ED561" s="143"/>
      <c r="EE561" s="143"/>
      <c r="EF561" s="143"/>
      <c r="EG561" s="143"/>
      <c r="EH561" s="143"/>
      <c r="EI561" s="143"/>
      <c r="EJ561" s="143"/>
      <c r="EK561" s="143"/>
      <c r="EL561" s="143"/>
      <c r="EM561" s="143"/>
      <c r="EN561" s="143"/>
      <c r="EO561" s="143"/>
      <c r="EP561" s="143"/>
      <c r="EQ561" s="143"/>
      <c r="ER561" s="143"/>
      <c r="ES561" s="143"/>
      <c r="ET561" s="143"/>
      <c r="EU561" s="143"/>
      <c r="EV561" s="143"/>
      <c r="EW561" s="143"/>
      <c r="EX561" s="143"/>
      <c r="EY561" s="143"/>
      <c r="EZ561" s="143"/>
      <c r="FA561" s="143"/>
      <c r="FH561" s="140"/>
      <c r="FI561" s="140"/>
    </row>
    <row r="562" spans="1:165" s="40" customFormat="1" x14ac:dyDescent="0.25">
      <c r="A562" s="93"/>
      <c r="B562" s="226"/>
      <c r="C562" s="226"/>
      <c r="D562" s="226"/>
      <c r="E562" s="226"/>
      <c r="F562" s="226"/>
      <c r="G562" s="226"/>
      <c r="H562" s="226"/>
      <c r="I562" s="226"/>
      <c r="J562" s="226"/>
      <c r="K562" s="226"/>
      <c r="L562" s="226"/>
      <c r="M562" s="93"/>
      <c r="N562" s="93"/>
      <c r="O562" s="93"/>
      <c r="P562" s="93"/>
      <c r="CM562" s="133"/>
      <c r="DG562" s="158"/>
      <c r="DR562" s="143"/>
      <c r="DS562" s="143"/>
      <c r="DT562" s="143"/>
      <c r="DU562" s="143"/>
      <c r="DV562" s="143"/>
      <c r="DW562" s="143"/>
      <c r="DX562" s="143"/>
      <c r="DY562" s="143"/>
      <c r="DZ562" s="143"/>
      <c r="EA562" s="143"/>
      <c r="EB562" s="129"/>
      <c r="EC562" s="143"/>
      <c r="ED562" s="143"/>
      <c r="EE562" s="143"/>
      <c r="EF562" s="143"/>
      <c r="EG562" s="143"/>
      <c r="EH562" s="143"/>
      <c r="EI562" s="143"/>
      <c r="EJ562" s="143"/>
      <c r="EK562" s="143"/>
      <c r="EL562" s="143"/>
      <c r="EM562" s="143"/>
      <c r="EN562" s="143"/>
      <c r="EO562" s="143"/>
      <c r="EP562" s="143"/>
      <c r="EQ562" s="143"/>
      <c r="ER562" s="143"/>
      <c r="ES562" s="143"/>
      <c r="ET562" s="143"/>
      <c r="EU562" s="143"/>
      <c r="EV562" s="143"/>
      <c r="EW562" s="143"/>
      <c r="EX562" s="143"/>
      <c r="EY562" s="143"/>
      <c r="EZ562" s="143"/>
      <c r="FA562" s="143"/>
      <c r="FH562" s="140"/>
      <c r="FI562" s="140"/>
    </row>
    <row r="563" spans="1:165" s="40" customFormat="1" x14ac:dyDescent="0.25">
      <c r="A563" s="93"/>
      <c r="B563" s="226"/>
      <c r="C563" s="226"/>
      <c r="D563" s="226"/>
      <c r="E563" s="226"/>
      <c r="F563" s="226"/>
      <c r="G563" s="226"/>
      <c r="H563" s="226"/>
      <c r="I563" s="226"/>
      <c r="J563" s="226"/>
      <c r="K563" s="226"/>
      <c r="L563" s="226"/>
      <c r="M563" s="93"/>
      <c r="N563" s="93"/>
      <c r="O563" s="93"/>
      <c r="P563" s="93"/>
      <c r="CM563" s="133"/>
      <c r="DG563" s="158"/>
      <c r="DR563" s="143"/>
      <c r="DS563" s="143"/>
      <c r="DT563" s="143"/>
      <c r="DU563" s="143"/>
      <c r="DV563" s="143"/>
      <c r="DW563" s="143"/>
      <c r="DX563" s="143"/>
      <c r="DY563" s="143"/>
      <c r="DZ563" s="143"/>
      <c r="EA563" s="143"/>
      <c r="EB563" s="129"/>
      <c r="EC563" s="143"/>
      <c r="ED563" s="143"/>
      <c r="EE563" s="143"/>
      <c r="EF563" s="143"/>
      <c r="EG563" s="143"/>
      <c r="EH563" s="143"/>
      <c r="EI563" s="143"/>
      <c r="EJ563" s="143"/>
      <c r="EK563" s="143"/>
      <c r="EL563" s="143"/>
      <c r="EM563" s="143"/>
      <c r="EN563" s="143"/>
      <c r="EO563" s="143"/>
      <c r="EP563" s="143"/>
      <c r="EQ563" s="143"/>
      <c r="ER563" s="143"/>
      <c r="ES563" s="143"/>
      <c r="ET563" s="143"/>
      <c r="EU563" s="143"/>
      <c r="EV563" s="143"/>
      <c r="EW563" s="143"/>
      <c r="EX563" s="143"/>
      <c r="EY563" s="143"/>
      <c r="EZ563" s="143"/>
      <c r="FA563" s="143"/>
      <c r="FH563" s="140"/>
      <c r="FI563" s="140"/>
    </row>
    <row r="564" spans="1:165" s="40" customFormat="1" x14ac:dyDescent="0.25">
      <c r="A564" s="93"/>
      <c r="B564" s="226"/>
      <c r="C564" s="226"/>
      <c r="D564" s="226"/>
      <c r="E564" s="226"/>
      <c r="F564" s="226"/>
      <c r="G564" s="226"/>
      <c r="H564" s="226"/>
      <c r="I564" s="226"/>
      <c r="J564" s="226"/>
      <c r="K564" s="226"/>
      <c r="L564" s="226"/>
      <c r="M564" s="93"/>
      <c r="N564" s="93"/>
      <c r="O564" s="93"/>
      <c r="P564" s="93"/>
      <c r="CM564" s="133"/>
      <c r="DG564" s="158"/>
      <c r="DR564" s="143"/>
      <c r="DS564" s="143"/>
      <c r="DT564" s="143"/>
      <c r="DU564" s="143"/>
      <c r="DV564" s="143"/>
      <c r="DW564" s="143"/>
      <c r="DX564" s="143"/>
      <c r="DY564" s="143"/>
      <c r="DZ564" s="143"/>
      <c r="EA564" s="143"/>
      <c r="EB564" s="129"/>
      <c r="EC564" s="143"/>
      <c r="ED564" s="143"/>
      <c r="EE564" s="143"/>
      <c r="EF564" s="143"/>
      <c r="EG564" s="143"/>
      <c r="EH564" s="143"/>
      <c r="EI564" s="143"/>
      <c r="EJ564" s="143"/>
      <c r="EK564" s="143"/>
      <c r="EL564" s="143"/>
      <c r="EM564" s="143"/>
      <c r="EN564" s="143"/>
      <c r="EO564" s="143"/>
      <c r="EP564" s="143"/>
      <c r="EQ564" s="143"/>
      <c r="ER564" s="143"/>
      <c r="ES564" s="143"/>
      <c r="ET564" s="143"/>
      <c r="EU564" s="143"/>
      <c r="EV564" s="143"/>
      <c r="EW564" s="143"/>
      <c r="EX564" s="143"/>
      <c r="EY564" s="143"/>
      <c r="EZ564" s="143"/>
      <c r="FA564" s="143"/>
      <c r="FH564" s="140"/>
      <c r="FI564" s="140"/>
    </row>
    <row r="565" spans="1:165" s="40" customFormat="1" x14ac:dyDescent="0.25">
      <c r="A565" s="93"/>
      <c r="B565" s="226"/>
      <c r="C565" s="226"/>
      <c r="D565" s="226"/>
      <c r="E565" s="226"/>
      <c r="F565" s="226"/>
      <c r="G565" s="226"/>
      <c r="H565" s="226"/>
      <c r="I565" s="226"/>
      <c r="J565" s="226"/>
      <c r="K565" s="226"/>
      <c r="L565" s="226"/>
      <c r="M565" s="93"/>
      <c r="N565" s="93"/>
      <c r="O565" s="93"/>
      <c r="P565" s="93"/>
      <c r="CM565" s="133"/>
      <c r="DG565" s="158"/>
      <c r="DR565" s="143"/>
      <c r="DS565" s="143"/>
      <c r="DT565" s="143"/>
      <c r="DU565" s="143"/>
      <c r="DV565" s="143"/>
      <c r="DW565" s="143"/>
      <c r="DX565" s="143"/>
      <c r="DY565" s="143"/>
      <c r="DZ565" s="143"/>
      <c r="EA565" s="143"/>
      <c r="EB565" s="129"/>
      <c r="EC565" s="143"/>
      <c r="ED565" s="143"/>
      <c r="EE565" s="143"/>
      <c r="EF565" s="143"/>
      <c r="EG565" s="143"/>
      <c r="EH565" s="143"/>
      <c r="EI565" s="143"/>
      <c r="EJ565" s="143"/>
      <c r="EK565" s="143"/>
      <c r="EL565" s="143"/>
      <c r="EM565" s="143"/>
      <c r="EN565" s="143"/>
      <c r="EO565" s="143"/>
      <c r="EP565" s="143"/>
      <c r="EQ565" s="143"/>
      <c r="ER565" s="143"/>
      <c r="ES565" s="143"/>
      <c r="ET565" s="143"/>
      <c r="EU565" s="143"/>
      <c r="EV565" s="143"/>
      <c r="EW565" s="143"/>
      <c r="EX565" s="143"/>
      <c r="EY565" s="143"/>
      <c r="EZ565" s="143"/>
      <c r="FA565" s="143"/>
      <c r="FH565" s="140"/>
      <c r="FI565" s="140"/>
    </row>
    <row r="566" spans="1:165" s="40" customFormat="1" x14ac:dyDescent="0.25">
      <c r="A566" s="93"/>
      <c r="B566" s="226"/>
      <c r="C566" s="226"/>
      <c r="D566" s="226"/>
      <c r="E566" s="226"/>
      <c r="F566" s="226"/>
      <c r="G566" s="226"/>
      <c r="H566" s="226"/>
      <c r="I566" s="226"/>
      <c r="J566" s="226"/>
      <c r="K566" s="226"/>
      <c r="L566" s="226"/>
      <c r="M566" s="93"/>
      <c r="N566" s="93"/>
      <c r="O566" s="93"/>
      <c r="P566" s="93"/>
      <c r="CM566" s="133"/>
      <c r="DG566" s="158"/>
      <c r="DR566" s="143"/>
      <c r="DS566" s="143"/>
      <c r="DT566" s="143"/>
      <c r="DU566" s="143"/>
      <c r="DV566" s="143"/>
      <c r="DW566" s="143"/>
      <c r="DX566" s="143"/>
      <c r="DY566" s="143"/>
      <c r="DZ566" s="143"/>
      <c r="EA566" s="143"/>
      <c r="EB566" s="129"/>
      <c r="EC566" s="143"/>
      <c r="ED566" s="143"/>
      <c r="EE566" s="143"/>
      <c r="EF566" s="143"/>
      <c r="EG566" s="143"/>
      <c r="EH566" s="143"/>
      <c r="EI566" s="143"/>
      <c r="EJ566" s="143"/>
      <c r="EK566" s="143"/>
      <c r="EL566" s="143"/>
      <c r="EM566" s="143"/>
      <c r="EN566" s="143"/>
      <c r="EO566" s="143"/>
      <c r="EP566" s="143"/>
      <c r="EQ566" s="143"/>
      <c r="ER566" s="143"/>
      <c r="ES566" s="143"/>
      <c r="ET566" s="143"/>
      <c r="EU566" s="143"/>
      <c r="EV566" s="143"/>
      <c r="EW566" s="143"/>
      <c r="EX566" s="143"/>
      <c r="EY566" s="143"/>
      <c r="EZ566" s="143"/>
      <c r="FA566" s="143"/>
      <c r="FH566" s="140"/>
      <c r="FI566" s="140"/>
    </row>
    <row r="567" spans="1:165" s="40" customFormat="1" x14ac:dyDescent="0.25">
      <c r="A567" s="93"/>
      <c r="B567" s="226"/>
      <c r="C567" s="226"/>
      <c r="D567" s="226"/>
      <c r="E567" s="226"/>
      <c r="F567" s="226"/>
      <c r="G567" s="226"/>
      <c r="H567" s="226"/>
      <c r="I567" s="226"/>
      <c r="J567" s="226"/>
      <c r="K567" s="226"/>
      <c r="L567" s="226"/>
      <c r="M567" s="93"/>
      <c r="N567" s="93"/>
      <c r="O567" s="93"/>
      <c r="P567" s="93"/>
      <c r="CM567" s="133"/>
      <c r="DG567" s="158"/>
      <c r="DR567" s="143"/>
      <c r="DS567" s="143"/>
      <c r="DT567" s="143"/>
      <c r="DU567" s="143"/>
      <c r="DV567" s="143"/>
      <c r="DW567" s="143"/>
      <c r="DX567" s="143"/>
      <c r="DY567" s="143"/>
      <c r="DZ567" s="143"/>
      <c r="EA567" s="143"/>
      <c r="EB567" s="129"/>
      <c r="EC567" s="143"/>
      <c r="ED567" s="143"/>
      <c r="EE567" s="143"/>
      <c r="EF567" s="143"/>
      <c r="EG567" s="143"/>
      <c r="EH567" s="143"/>
      <c r="EI567" s="143"/>
      <c r="EJ567" s="143"/>
      <c r="EK567" s="143"/>
      <c r="EL567" s="143"/>
      <c r="EM567" s="143"/>
      <c r="EN567" s="143"/>
      <c r="EO567" s="143"/>
      <c r="EP567" s="143"/>
      <c r="EQ567" s="143"/>
      <c r="ER567" s="143"/>
      <c r="ES567" s="143"/>
      <c r="ET567" s="143"/>
      <c r="EU567" s="143"/>
      <c r="EV567" s="143"/>
      <c r="EW567" s="143"/>
      <c r="EX567" s="143"/>
      <c r="EY567" s="143"/>
      <c r="EZ567" s="143"/>
      <c r="FA567" s="143"/>
      <c r="FH567" s="140"/>
      <c r="FI567" s="140"/>
    </row>
    <row r="568" spans="1:165" s="40" customFormat="1" x14ac:dyDescent="0.25">
      <c r="A568" s="93"/>
      <c r="B568" s="226"/>
      <c r="C568" s="226"/>
      <c r="D568" s="226"/>
      <c r="E568" s="226"/>
      <c r="F568" s="226"/>
      <c r="G568" s="226"/>
      <c r="H568" s="226"/>
      <c r="I568" s="226"/>
      <c r="J568" s="226"/>
      <c r="K568" s="226"/>
      <c r="L568" s="226"/>
      <c r="M568" s="93"/>
      <c r="N568" s="93"/>
      <c r="O568" s="93"/>
      <c r="P568" s="93"/>
      <c r="CM568" s="133"/>
      <c r="DG568" s="158"/>
      <c r="DR568" s="143"/>
      <c r="DS568" s="143"/>
      <c r="DT568" s="143"/>
      <c r="DU568" s="143"/>
      <c r="DV568" s="143"/>
      <c r="DW568" s="143"/>
      <c r="DX568" s="143"/>
      <c r="DY568" s="143"/>
      <c r="DZ568" s="143"/>
      <c r="EA568" s="143"/>
      <c r="EB568" s="129"/>
      <c r="EC568" s="143"/>
      <c r="ED568" s="143"/>
      <c r="EE568" s="143"/>
      <c r="EF568" s="143"/>
      <c r="EG568" s="143"/>
      <c r="EH568" s="143"/>
      <c r="EI568" s="143"/>
      <c r="EJ568" s="143"/>
      <c r="EK568" s="143"/>
      <c r="EL568" s="143"/>
      <c r="EM568" s="143"/>
      <c r="EN568" s="143"/>
      <c r="EO568" s="143"/>
      <c r="EP568" s="143"/>
      <c r="EQ568" s="143"/>
      <c r="ER568" s="143"/>
      <c r="ES568" s="143"/>
      <c r="ET568" s="143"/>
      <c r="EU568" s="143"/>
      <c r="EV568" s="143"/>
      <c r="EW568" s="143"/>
      <c r="EX568" s="143"/>
      <c r="EY568" s="143"/>
      <c r="EZ568" s="143"/>
      <c r="FA568" s="143"/>
      <c r="FH568" s="140"/>
      <c r="FI568" s="140"/>
    </row>
    <row r="569" spans="1:165" s="40" customFormat="1" x14ac:dyDescent="0.25">
      <c r="A569" s="93"/>
      <c r="B569" s="226"/>
      <c r="C569" s="226"/>
      <c r="D569" s="226"/>
      <c r="E569" s="226"/>
      <c r="F569" s="226"/>
      <c r="G569" s="226"/>
      <c r="H569" s="226"/>
      <c r="I569" s="226"/>
      <c r="J569" s="226"/>
      <c r="K569" s="226"/>
      <c r="L569" s="226"/>
      <c r="M569" s="93"/>
      <c r="N569" s="93"/>
      <c r="O569" s="93"/>
      <c r="P569" s="93"/>
      <c r="CM569" s="133"/>
      <c r="DG569" s="158"/>
      <c r="DR569" s="143"/>
      <c r="DS569" s="143"/>
      <c r="DT569" s="143"/>
      <c r="DU569" s="143"/>
      <c r="DV569" s="143"/>
      <c r="DW569" s="143"/>
      <c r="DX569" s="143"/>
      <c r="DY569" s="143"/>
      <c r="DZ569" s="143"/>
      <c r="EA569" s="143"/>
      <c r="EB569" s="129"/>
      <c r="EC569" s="143"/>
      <c r="ED569" s="143"/>
      <c r="EE569" s="143"/>
      <c r="EF569" s="143"/>
      <c r="EG569" s="143"/>
      <c r="EH569" s="143"/>
      <c r="EI569" s="143"/>
      <c r="EJ569" s="143"/>
      <c r="EK569" s="143"/>
      <c r="EL569" s="143"/>
      <c r="EM569" s="143"/>
      <c r="EN569" s="143"/>
      <c r="EO569" s="143"/>
      <c r="EP569" s="143"/>
      <c r="EQ569" s="143"/>
      <c r="ER569" s="143"/>
      <c r="ES569" s="143"/>
      <c r="ET569" s="143"/>
      <c r="EU569" s="143"/>
      <c r="EV569" s="143"/>
      <c r="EW569" s="143"/>
      <c r="EX569" s="143"/>
      <c r="EY569" s="143"/>
      <c r="EZ569" s="143"/>
      <c r="FA569" s="143"/>
      <c r="FH569" s="140"/>
      <c r="FI569" s="140"/>
    </row>
    <row r="570" spans="1:165" s="40" customFormat="1" x14ac:dyDescent="0.25">
      <c r="A570" s="93"/>
      <c r="B570" s="226"/>
      <c r="C570" s="226"/>
      <c r="D570" s="226"/>
      <c r="E570" s="226"/>
      <c r="F570" s="226"/>
      <c r="G570" s="226"/>
      <c r="H570" s="226"/>
      <c r="I570" s="226"/>
      <c r="J570" s="226"/>
      <c r="K570" s="226"/>
      <c r="L570" s="226"/>
      <c r="M570" s="93"/>
      <c r="N570" s="93"/>
      <c r="O570" s="93"/>
      <c r="P570" s="93"/>
      <c r="CM570" s="133"/>
      <c r="DG570" s="158"/>
      <c r="DR570" s="143"/>
      <c r="DS570" s="143"/>
      <c r="DT570" s="143"/>
      <c r="DU570" s="143"/>
      <c r="DV570" s="143"/>
      <c r="DW570" s="143"/>
      <c r="DX570" s="143"/>
      <c r="DY570" s="143"/>
      <c r="DZ570" s="143"/>
      <c r="EA570" s="143"/>
      <c r="EB570" s="129"/>
      <c r="EC570" s="143"/>
      <c r="ED570" s="143"/>
      <c r="EE570" s="143"/>
      <c r="EF570" s="143"/>
      <c r="EG570" s="143"/>
      <c r="EH570" s="143"/>
      <c r="EI570" s="143"/>
      <c r="EJ570" s="143"/>
      <c r="EK570" s="143"/>
      <c r="EL570" s="143"/>
      <c r="EM570" s="143"/>
      <c r="EN570" s="143"/>
      <c r="EO570" s="143"/>
      <c r="EP570" s="143"/>
      <c r="EQ570" s="143"/>
      <c r="ER570" s="143"/>
      <c r="ES570" s="143"/>
      <c r="ET570" s="143"/>
      <c r="EU570" s="143"/>
      <c r="EV570" s="143"/>
      <c r="EW570" s="143"/>
      <c r="EX570" s="143"/>
      <c r="EY570" s="143"/>
      <c r="EZ570" s="143"/>
      <c r="FA570" s="143"/>
      <c r="FH570" s="140"/>
      <c r="FI570" s="140"/>
    </row>
    <row r="571" spans="1:165" s="40" customFormat="1" x14ac:dyDescent="0.25">
      <c r="A571" s="93"/>
      <c r="B571" s="226"/>
      <c r="C571" s="226"/>
      <c r="D571" s="226"/>
      <c r="E571" s="226"/>
      <c r="F571" s="226"/>
      <c r="G571" s="226"/>
      <c r="H571" s="226"/>
      <c r="I571" s="226"/>
      <c r="J571" s="226"/>
      <c r="K571" s="226"/>
      <c r="L571" s="226"/>
      <c r="M571" s="93"/>
      <c r="N571" s="93"/>
      <c r="O571" s="93"/>
      <c r="P571" s="93"/>
      <c r="CM571" s="133"/>
      <c r="DG571" s="158"/>
      <c r="DR571" s="143"/>
      <c r="DS571" s="143"/>
      <c r="DT571" s="143"/>
      <c r="DU571" s="143"/>
      <c r="DV571" s="143"/>
      <c r="DW571" s="143"/>
      <c r="DX571" s="143"/>
      <c r="DY571" s="143"/>
      <c r="DZ571" s="143"/>
      <c r="EA571" s="143"/>
      <c r="EB571" s="129"/>
      <c r="EC571" s="143"/>
      <c r="ED571" s="143"/>
      <c r="EE571" s="143"/>
      <c r="EF571" s="143"/>
      <c r="EG571" s="143"/>
      <c r="EH571" s="143"/>
      <c r="EI571" s="143"/>
      <c r="EJ571" s="143"/>
      <c r="EK571" s="143"/>
      <c r="EL571" s="143"/>
      <c r="EM571" s="143"/>
      <c r="EN571" s="143"/>
      <c r="EO571" s="143"/>
      <c r="EP571" s="143"/>
      <c r="EQ571" s="143"/>
      <c r="ER571" s="143"/>
      <c r="ES571" s="143"/>
      <c r="ET571" s="143"/>
      <c r="EU571" s="143"/>
      <c r="EV571" s="143"/>
      <c r="EW571" s="143"/>
      <c r="EX571" s="143"/>
      <c r="EY571" s="143"/>
      <c r="EZ571" s="143"/>
      <c r="FA571" s="143"/>
      <c r="FH571" s="140"/>
      <c r="FI571" s="140"/>
    </row>
    <row r="572" spans="1:165" s="40" customFormat="1" x14ac:dyDescent="0.25">
      <c r="A572" s="93"/>
      <c r="B572" s="226"/>
      <c r="C572" s="226"/>
      <c r="D572" s="226"/>
      <c r="E572" s="226"/>
      <c r="F572" s="226"/>
      <c r="G572" s="226"/>
      <c r="H572" s="226"/>
      <c r="I572" s="226"/>
      <c r="J572" s="226"/>
      <c r="K572" s="226"/>
      <c r="L572" s="226"/>
      <c r="M572" s="93"/>
      <c r="N572" s="93"/>
      <c r="O572" s="93"/>
      <c r="P572" s="93"/>
      <c r="CM572" s="133"/>
      <c r="DG572" s="158"/>
      <c r="DR572" s="143"/>
      <c r="DS572" s="143"/>
      <c r="DT572" s="143"/>
      <c r="DU572" s="143"/>
      <c r="DV572" s="143"/>
      <c r="DW572" s="143"/>
      <c r="DX572" s="143"/>
      <c r="DY572" s="143"/>
      <c r="DZ572" s="143"/>
      <c r="EA572" s="143"/>
      <c r="EB572" s="129"/>
      <c r="EC572" s="143"/>
      <c r="ED572" s="143"/>
      <c r="EE572" s="143"/>
      <c r="EF572" s="143"/>
      <c r="EG572" s="143"/>
      <c r="EH572" s="143"/>
      <c r="EI572" s="143"/>
      <c r="EJ572" s="143"/>
      <c r="EK572" s="143"/>
      <c r="EL572" s="143"/>
      <c r="EM572" s="143"/>
      <c r="EN572" s="143"/>
      <c r="EO572" s="143"/>
      <c r="EP572" s="143"/>
      <c r="EQ572" s="143"/>
      <c r="ER572" s="143"/>
      <c r="ES572" s="143"/>
      <c r="ET572" s="143"/>
      <c r="EU572" s="143"/>
      <c r="EV572" s="143"/>
      <c r="EW572" s="143"/>
      <c r="EX572" s="143"/>
      <c r="EY572" s="143"/>
      <c r="EZ572" s="143"/>
      <c r="FA572" s="143"/>
      <c r="FH572" s="140"/>
      <c r="FI572" s="140"/>
    </row>
    <row r="573" spans="1:165" s="40" customFormat="1" x14ac:dyDescent="0.25">
      <c r="A573" s="93"/>
      <c r="B573" s="226"/>
      <c r="C573" s="226"/>
      <c r="D573" s="226"/>
      <c r="E573" s="226"/>
      <c r="F573" s="226"/>
      <c r="G573" s="226"/>
      <c r="H573" s="226"/>
      <c r="I573" s="226"/>
      <c r="J573" s="226"/>
      <c r="K573" s="226"/>
      <c r="L573" s="226"/>
      <c r="M573" s="93"/>
      <c r="N573" s="93"/>
      <c r="O573" s="93"/>
      <c r="P573" s="93"/>
      <c r="CM573" s="133"/>
      <c r="DG573" s="158"/>
      <c r="DR573" s="143"/>
      <c r="DS573" s="143"/>
      <c r="DT573" s="143"/>
      <c r="DU573" s="143"/>
      <c r="DV573" s="143"/>
      <c r="DW573" s="143"/>
      <c r="DX573" s="143"/>
      <c r="DY573" s="143"/>
      <c r="DZ573" s="143"/>
      <c r="EA573" s="143"/>
      <c r="EB573" s="129"/>
      <c r="EC573" s="143"/>
      <c r="ED573" s="143"/>
      <c r="EE573" s="143"/>
      <c r="EF573" s="143"/>
      <c r="EG573" s="143"/>
      <c r="EH573" s="143"/>
      <c r="EI573" s="143"/>
      <c r="EJ573" s="143"/>
      <c r="EK573" s="143"/>
      <c r="EL573" s="143"/>
      <c r="EM573" s="143"/>
      <c r="EN573" s="143"/>
      <c r="EO573" s="143"/>
      <c r="EP573" s="143"/>
      <c r="EQ573" s="143"/>
      <c r="ER573" s="143"/>
      <c r="ES573" s="143"/>
      <c r="ET573" s="143"/>
      <c r="EU573" s="143"/>
      <c r="EV573" s="143"/>
      <c r="EW573" s="143"/>
      <c r="EX573" s="143"/>
      <c r="EY573" s="143"/>
      <c r="EZ573" s="143"/>
      <c r="FA573" s="143"/>
      <c r="FH573" s="140"/>
      <c r="FI573" s="140"/>
    </row>
    <row r="574" spans="1:165" s="40" customFormat="1" x14ac:dyDescent="0.25">
      <c r="A574" s="93"/>
      <c r="B574" s="226"/>
      <c r="C574" s="226"/>
      <c r="D574" s="226"/>
      <c r="E574" s="226"/>
      <c r="F574" s="226"/>
      <c r="G574" s="226"/>
      <c r="H574" s="226"/>
      <c r="I574" s="226"/>
      <c r="J574" s="226"/>
      <c r="K574" s="226"/>
      <c r="L574" s="226"/>
      <c r="M574" s="93"/>
      <c r="N574" s="93"/>
      <c r="O574" s="93"/>
      <c r="P574" s="93"/>
      <c r="CM574" s="133"/>
      <c r="DG574" s="158"/>
      <c r="DR574" s="143"/>
      <c r="DS574" s="143"/>
      <c r="DT574" s="143"/>
      <c r="DU574" s="143"/>
      <c r="DV574" s="143"/>
      <c r="DW574" s="143"/>
      <c r="DX574" s="143"/>
      <c r="DY574" s="143"/>
      <c r="DZ574" s="143"/>
      <c r="EA574" s="143"/>
      <c r="EB574" s="129"/>
      <c r="EC574" s="143"/>
      <c r="ED574" s="143"/>
      <c r="EE574" s="143"/>
      <c r="EF574" s="143"/>
      <c r="EG574" s="143"/>
      <c r="EH574" s="143"/>
      <c r="EI574" s="143"/>
      <c r="EJ574" s="143"/>
      <c r="EK574" s="143"/>
      <c r="EL574" s="143"/>
      <c r="EM574" s="143"/>
      <c r="EN574" s="143"/>
      <c r="EO574" s="143"/>
      <c r="EP574" s="143"/>
      <c r="EQ574" s="143"/>
      <c r="ER574" s="143"/>
      <c r="ES574" s="143"/>
      <c r="ET574" s="143"/>
      <c r="EU574" s="143"/>
      <c r="EV574" s="143"/>
      <c r="EW574" s="143"/>
      <c r="EX574" s="143"/>
      <c r="EY574" s="143"/>
      <c r="EZ574" s="143"/>
      <c r="FA574" s="143"/>
      <c r="FH574" s="140"/>
      <c r="FI574" s="140"/>
    </row>
    <row r="575" spans="1:165" s="40" customFormat="1" x14ac:dyDescent="0.25">
      <c r="A575" s="93"/>
      <c r="B575" s="226"/>
      <c r="C575" s="226"/>
      <c r="D575" s="226"/>
      <c r="E575" s="226"/>
      <c r="F575" s="226"/>
      <c r="G575" s="226"/>
      <c r="H575" s="226"/>
      <c r="I575" s="226"/>
      <c r="J575" s="226"/>
      <c r="K575" s="226"/>
      <c r="L575" s="226"/>
      <c r="M575" s="93"/>
      <c r="N575" s="93"/>
      <c r="O575" s="93"/>
      <c r="P575" s="93"/>
      <c r="CM575" s="133"/>
      <c r="DG575" s="158"/>
      <c r="DR575" s="143"/>
      <c r="DS575" s="143"/>
      <c r="DT575" s="143"/>
      <c r="DU575" s="143"/>
      <c r="DV575" s="143"/>
      <c r="DW575" s="143"/>
      <c r="DX575" s="143"/>
      <c r="DY575" s="143"/>
      <c r="DZ575" s="143"/>
      <c r="EA575" s="143"/>
      <c r="EB575" s="129"/>
      <c r="EC575" s="143"/>
      <c r="ED575" s="143"/>
      <c r="EE575" s="143"/>
      <c r="EF575" s="143"/>
      <c r="EG575" s="143"/>
      <c r="EH575" s="143"/>
      <c r="EI575" s="143"/>
      <c r="EJ575" s="143"/>
      <c r="EK575" s="143"/>
      <c r="EL575" s="143"/>
      <c r="EM575" s="143"/>
      <c r="EN575" s="143"/>
      <c r="EO575" s="143"/>
      <c r="EP575" s="143"/>
      <c r="EQ575" s="143"/>
      <c r="ER575" s="143"/>
      <c r="ES575" s="143"/>
      <c r="ET575" s="143"/>
      <c r="EU575" s="143"/>
      <c r="EV575" s="143"/>
      <c r="EW575" s="143"/>
      <c r="EX575" s="143"/>
      <c r="EY575" s="143"/>
      <c r="EZ575" s="143"/>
      <c r="FA575" s="143"/>
      <c r="FH575" s="140"/>
      <c r="FI575" s="140"/>
    </row>
    <row r="576" spans="1:165" s="40" customFormat="1" x14ac:dyDescent="0.25">
      <c r="A576" s="93"/>
      <c r="B576" s="226"/>
      <c r="C576" s="226"/>
      <c r="D576" s="226"/>
      <c r="E576" s="226"/>
      <c r="F576" s="226"/>
      <c r="G576" s="226"/>
      <c r="H576" s="226"/>
      <c r="I576" s="226"/>
      <c r="J576" s="226"/>
      <c r="K576" s="226"/>
      <c r="L576" s="226"/>
      <c r="M576" s="93"/>
      <c r="N576" s="93"/>
      <c r="O576" s="93"/>
      <c r="P576" s="93"/>
      <c r="CM576" s="133"/>
      <c r="DG576" s="158"/>
      <c r="DR576" s="143"/>
      <c r="DS576" s="143"/>
      <c r="DT576" s="143"/>
      <c r="DU576" s="143"/>
      <c r="DV576" s="143"/>
      <c r="DW576" s="143"/>
      <c r="DX576" s="143"/>
      <c r="DY576" s="143"/>
      <c r="DZ576" s="143"/>
      <c r="EA576" s="143"/>
      <c r="EB576" s="129"/>
      <c r="EC576" s="143"/>
      <c r="ED576" s="143"/>
      <c r="EE576" s="143"/>
      <c r="EF576" s="143"/>
      <c r="EG576" s="143"/>
      <c r="EH576" s="143"/>
      <c r="EI576" s="143"/>
      <c r="EJ576" s="143"/>
      <c r="EK576" s="143"/>
      <c r="EL576" s="143"/>
      <c r="EM576" s="143"/>
      <c r="EN576" s="143"/>
      <c r="EO576" s="143"/>
      <c r="EP576" s="143"/>
      <c r="EQ576" s="143"/>
      <c r="ER576" s="143"/>
      <c r="ES576" s="143"/>
      <c r="ET576" s="143"/>
      <c r="EU576" s="143"/>
      <c r="EV576" s="143"/>
      <c r="EW576" s="143"/>
      <c r="EX576" s="143"/>
      <c r="EY576" s="143"/>
      <c r="EZ576" s="143"/>
      <c r="FA576" s="143"/>
      <c r="FH576" s="140"/>
      <c r="FI576" s="140"/>
    </row>
    <row r="577" spans="1:165" s="40" customFormat="1" x14ac:dyDescent="0.25">
      <c r="A577" s="93"/>
      <c r="B577" s="226"/>
      <c r="C577" s="226"/>
      <c r="D577" s="226"/>
      <c r="E577" s="226"/>
      <c r="F577" s="226"/>
      <c r="G577" s="226"/>
      <c r="H577" s="226"/>
      <c r="I577" s="226"/>
      <c r="J577" s="226"/>
      <c r="K577" s="226"/>
      <c r="L577" s="226"/>
      <c r="M577" s="93"/>
      <c r="N577" s="93"/>
      <c r="O577" s="93"/>
      <c r="P577" s="93"/>
      <c r="CM577" s="133"/>
      <c r="DG577" s="158"/>
      <c r="DR577" s="143"/>
      <c r="DS577" s="143"/>
      <c r="DT577" s="143"/>
      <c r="DU577" s="143"/>
      <c r="DV577" s="143"/>
      <c r="DW577" s="143"/>
      <c r="DX577" s="143"/>
      <c r="DY577" s="143"/>
      <c r="DZ577" s="143"/>
      <c r="EA577" s="143"/>
      <c r="EB577" s="129"/>
      <c r="EC577" s="143"/>
      <c r="ED577" s="143"/>
      <c r="EE577" s="143"/>
      <c r="EF577" s="143"/>
      <c r="EG577" s="143"/>
      <c r="EH577" s="143"/>
      <c r="EI577" s="143"/>
      <c r="EJ577" s="143"/>
      <c r="EK577" s="143"/>
      <c r="EL577" s="143"/>
      <c r="EM577" s="143"/>
      <c r="EN577" s="143"/>
      <c r="EO577" s="143"/>
      <c r="EP577" s="143"/>
      <c r="EQ577" s="143"/>
      <c r="ER577" s="143"/>
      <c r="ES577" s="143"/>
      <c r="ET577" s="143"/>
      <c r="EU577" s="143"/>
      <c r="EV577" s="143"/>
      <c r="EW577" s="143"/>
      <c r="EX577" s="143"/>
      <c r="EY577" s="143"/>
      <c r="EZ577" s="143"/>
      <c r="FA577" s="143"/>
      <c r="FH577" s="140"/>
      <c r="FI577" s="140"/>
    </row>
    <row r="578" spans="1:165" s="40" customFormat="1" x14ac:dyDescent="0.25">
      <c r="A578" s="93"/>
      <c r="B578" s="226"/>
      <c r="C578" s="226"/>
      <c r="D578" s="226"/>
      <c r="E578" s="226"/>
      <c r="F578" s="226"/>
      <c r="G578" s="226"/>
      <c r="H578" s="226"/>
      <c r="I578" s="226"/>
      <c r="J578" s="226"/>
      <c r="K578" s="226"/>
      <c r="L578" s="226"/>
      <c r="M578" s="93"/>
      <c r="N578" s="93"/>
      <c r="O578" s="93"/>
      <c r="P578" s="93"/>
      <c r="CM578" s="133"/>
      <c r="DG578" s="158"/>
      <c r="DR578" s="143"/>
      <c r="DS578" s="143"/>
      <c r="DT578" s="143"/>
      <c r="DU578" s="143"/>
      <c r="DV578" s="143"/>
      <c r="DW578" s="143"/>
      <c r="DX578" s="143"/>
      <c r="DY578" s="143"/>
      <c r="DZ578" s="143"/>
      <c r="EA578" s="143"/>
      <c r="EB578" s="129"/>
      <c r="EC578" s="143"/>
      <c r="ED578" s="143"/>
      <c r="EE578" s="143"/>
      <c r="EF578" s="143"/>
      <c r="EG578" s="143"/>
      <c r="EH578" s="143"/>
      <c r="EI578" s="143"/>
      <c r="EJ578" s="143"/>
      <c r="EK578" s="143"/>
      <c r="EL578" s="143"/>
      <c r="EM578" s="143"/>
      <c r="EN578" s="143"/>
      <c r="EO578" s="143"/>
      <c r="EP578" s="143"/>
      <c r="EQ578" s="143"/>
      <c r="ER578" s="143"/>
      <c r="ES578" s="143"/>
      <c r="ET578" s="143"/>
      <c r="EU578" s="143"/>
      <c r="EV578" s="143"/>
      <c r="EW578" s="143"/>
      <c r="EX578" s="143"/>
      <c r="EY578" s="143"/>
      <c r="EZ578" s="143"/>
      <c r="FA578" s="143"/>
      <c r="FH578" s="140"/>
      <c r="FI578" s="140"/>
    </row>
    <row r="579" spans="1:165" s="40" customFormat="1" x14ac:dyDescent="0.25">
      <c r="A579" s="93"/>
      <c r="B579" s="226"/>
      <c r="C579" s="226"/>
      <c r="D579" s="226"/>
      <c r="E579" s="226"/>
      <c r="F579" s="226"/>
      <c r="G579" s="226"/>
      <c r="H579" s="226"/>
      <c r="I579" s="226"/>
      <c r="J579" s="226"/>
      <c r="K579" s="226"/>
      <c r="L579" s="226"/>
      <c r="M579" s="93"/>
      <c r="N579" s="93"/>
      <c r="O579" s="93"/>
      <c r="P579" s="93"/>
      <c r="CM579" s="133"/>
      <c r="DG579" s="158"/>
      <c r="DR579" s="143"/>
      <c r="DS579" s="143"/>
      <c r="DT579" s="143"/>
      <c r="DU579" s="143"/>
      <c r="DV579" s="143"/>
      <c r="DW579" s="143"/>
      <c r="DX579" s="143"/>
      <c r="DY579" s="143"/>
      <c r="DZ579" s="143"/>
      <c r="EA579" s="143"/>
      <c r="EB579" s="129"/>
      <c r="EC579" s="143"/>
      <c r="ED579" s="143"/>
      <c r="EE579" s="143"/>
      <c r="EF579" s="143"/>
      <c r="EG579" s="143"/>
      <c r="EH579" s="143"/>
      <c r="EI579" s="143"/>
      <c r="EJ579" s="143"/>
      <c r="EK579" s="143"/>
      <c r="EL579" s="143"/>
      <c r="EM579" s="143"/>
      <c r="EN579" s="143"/>
      <c r="EO579" s="143"/>
      <c r="EP579" s="143"/>
      <c r="EQ579" s="143"/>
      <c r="ER579" s="143"/>
      <c r="ES579" s="143"/>
      <c r="ET579" s="143"/>
      <c r="EU579" s="143"/>
      <c r="EV579" s="143"/>
      <c r="EW579" s="143"/>
      <c r="EX579" s="143"/>
      <c r="EY579" s="143"/>
      <c r="EZ579" s="143"/>
      <c r="FA579" s="143"/>
      <c r="FH579" s="140"/>
      <c r="FI579" s="140"/>
    </row>
    <row r="580" spans="1:165" s="40" customFormat="1" x14ac:dyDescent="0.25">
      <c r="A580" s="93"/>
      <c r="B580" s="226"/>
      <c r="C580" s="226"/>
      <c r="D580" s="226"/>
      <c r="E580" s="226"/>
      <c r="F580" s="226"/>
      <c r="G580" s="226"/>
      <c r="H580" s="226"/>
      <c r="I580" s="226"/>
      <c r="J580" s="226"/>
      <c r="K580" s="226"/>
      <c r="L580" s="226"/>
      <c r="M580" s="93"/>
      <c r="N580" s="93"/>
      <c r="O580" s="93"/>
      <c r="P580" s="93"/>
      <c r="CM580" s="133"/>
      <c r="DG580" s="158"/>
      <c r="DR580" s="143"/>
      <c r="DS580" s="143"/>
      <c r="DT580" s="143"/>
      <c r="DU580" s="143"/>
      <c r="DV580" s="143"/>
      <c r="DW580" s="143"/>
      <c r="DX580" s="143"/>
      <c r="DY580" s="143"/>
      <c r="DZ580" s="143"/>
      <c r="EA580" s="143"/>
      <c r="EB580" s="129"/>
      <c r="EC580" s="143"/>
      <c r="ED580" s="143"/>
      <c r="EE580" s="143"/>
      <c r="EF580" s="143"/>
      <c r="EG580" s="143"/>
      <c r="EH580" s="143"/>
      <c r="EI580" s="143"/>
      <c r="EJ580" s="143"/>
      <c r="EK580" s="143"/>
      <c r="EL580" s="143"/>
      <c r="EM580" s="143"/>
      <c r="EN580" s="143"/>
      <c r="EO580" s="143"/>
      <c r="EP580" s="143"/>
      <c r="EQ580" s="143"/>
      <c r="ER580" s="143"/>
      <c r="ES580" s="143"/>
      <c r="ET580" s="143"/>
      <c r="EU580" s="143"/>
      <c r="EV580" s="143"/>
      <c r="EW580" s="143"/>
      <c r="EX580" s="143"/>
      <c r="EY580" s="143"/>
      <c r="EZ580" s="143"/>
      <c r="FA580" s="143"/>
      <c r="FH580" s="140"/>
      <c r="FI580" s="140"/>
    </row>
    <row r="581" spans="1:165" s="40" customFormat="1" x14ac:dyDescent="0.25">
      <c r="A581" s="93"/>
      <c r="B581" s="226"/>
      <c r="C581" s="226"/>
      <c r="D581" s="226"/>
      <c r="E581" s="226"/>
      <c r="F581" s="226"/>
      <c r="G581" s="226"/>
      <c r="H581" s="226"/>
      <c r="I581" s="226"/>
      <c r="J581" s="226"/>
      <c r="K581" s="226"/>
      <c r="L581" s="226"/>
      <c r="M581" s="93"/>
      <c r="N581" s="93"/>
      <c r="O581" s="93"/>
      <c r="P581" s="93"/>
      <c r="CM581" s="133"/>
      <c r="DG581" s="158"/>
      <c r="DR581" s="143"/>
      <c r="DS581" s="143"/>
      <c r="DT581" s="143"/>
      <c r="DU581" s="143"/>
      <c r="DV581" s="143"/>
      <c r="DW581" s="143"/>
      <c r="DX581" s="143"/>
      <c r="DY581" s="143"/>
      <c r="DZ581" s="143"/>
      <c r="EA581" s="143"/>
      <c r="EB581" s="129"/>
      <c r="EC581" s="143"/>
      <c r="ED581" s="143"/>
      <c r="EE581" s="143"/>
      <c r="EF581" s="143"/>
      <c r="EG581" s="143"/>
      <c r="EH581" s="143"/>
      <c r="EI581" s="143"/>
      <c r="EJ581" s="143"/>
      <c r="EK581" s="143"/>
      <c r="EL581" s="143"/>
      <c r="EM581" s="143"/>
      <c r="EN581" s="143"/>
      <c r="EO581" s="143"/>
      <c r="EP581" s="143"/>
      <c r="EQ581" s="143"/>
      <c r="ER581" s="143"/>
      <c r="ES581" s="143"/>
      <c r="ET581" s="143"/>
      <c r="EU581" s="143"/>
      <c r="EV581" s="143"/>
      <c r="EW581" s="143"/>
      <c r="EX581" s="143"/>
      <c r="EY581" s="143"/>
      <c r="EZ581" s="143"/>
      <c r="FA581" s="143"/>
      <c r="FH581" s="140"/>
      <c r="FI581" s="140"/>
    </row>
    <row r="582" spans="1:165" s="40" customFormat="1" x14ac:dyDescent="0.25">
      <c r="A582" s="93"/>
      <c r="B582" s="226"/>
      <c r="C582" s="226"/>
      <c r="D582" s="226"/>
      <c r="E582" s="226"/>
      <c r="F582" s="226"/>
      <c r="G582" s="226"/>
      <c r="H582" s="226"/>
      <c r="I582" s="226"/>
      <c r="J582" s="226"/>
      <c r="K582" s="226"/>
      <c r="L582" s="226"/>
      <c r="M582" s="93"/>
      <c r="N582" s="93"/>
      <c r="O582" s="93"/>
      <c r="P582" s="93"/>
      <c r="CM582" s="133"/>
      <c r="DG582" s="158"/>
      <c r="DR582" s="143"/>
      <c r="DS582" s="143"/>
      <c r="DT582" s="143"/>
      <c r="DU582" s="143"/>
      <c r="DV582" s="143"/>
      <c r="DW582" s="143"/>
      <c r="DX582" s="143"/>
      <c r="DY582" s="143"/>
      <c r="DZ582" s="143"/>
      <c r="EA582" s="143"/>
      <c r="EB582" s="129"/>
      <c r="EC582" s="143"/>
      <c r="ED582" s="143"/>
      <c r="EE582" s="143"/>
      <c r="EF582" s="143"/>
      <c r="EG582" s="143"/>
      <c r="EH582" s="143"/>
      <c r="EI582" s="143"/>
      <c r="EJ582" s="143"/>
      <c r="EK582" s="143"/>
      <c r="EL582" s="143"/>
      <c r="EM582" s="143"/>
      <c r="EN582" s="143"/>
      <c r="EO582" s="143"/>
      <c r="EP582" s="143"/>
      <c r="EQ582" s="143"/>
      <c r="ER582" s="143"/>
      <c r="ES582" s="143"/>
      <c r="ET582" s="143"/>
      <c r="EU582" s="143"/>
      <c r="EV582" s="143"/>
      <c r="EW582" s="143"/>
      <c r="EX582" s="143"/>
      <c r="EY582" s="143"/>
      <c r="EZ582" s="143"/>
      <c r="FA582" s="143"/>
      <c r="FH582" s="140"/>
      <c r="FI582" s="140"/>
    </row>
    <row r="583" spans="1:165" s="40" customFormat="1" x14ac:dyDescent="0.25">
      <c r="A583" s="93"/>
      <c r="B583" s="226"/>
      <c r="C583" s="226"/>
      <c r="D583" s="226"/>
      <c r="E583" s="226"/>
      <c r="F583" s="226"/>
      <c r="G583" s="226"/>
      <c r="H583" s="226"/>
      <c r="I583" s="226"/>
      <c r="J583" s="226"/>
      <c r="K583" s="226"/>
      <c r="L583" s="226"/>
      <c r="M583" s="93"/>
      <c r="N583" s="93"/>
      <c r="O583" s="93"/>
      <c r="P583" s="93"/>
      <c r="CM583" s="133"/>
      <c r="DG583" s="158"/>
      <c r="DR583" s="143"/>
      <c r="DS583" s="143"/>
      <c r="DT583" s="143"/>
      <c r="DU583" s="143"/>
      <c r="DV583" s="143"/>
      <c r="DW583" s="143"/>
      <c r="DX583" s="143"/>
      <c r="DY583" s="143"/>
      <c r="DZ583" s="143"/>
      <c r="EA583" s="143"/>
      <c r="EB583" s="129"/>
      <c r="EC583" s="143"/>
      <c r="ED583" s="143"/>
      <c r="EE583" s="143"/>
      <c r="EF583" s="143"/>
      <c r="EG583" s="143"/>
      <c r="EH583" s="143"/>
      <c r="EI583" s="143"/>
      <c r="EJ583" s="143"/>
      <c r="EK583" s="143"/>
      <c r="EL583" s="143"/>
      <c r="EM583" s="143"/>
      <c r="EN583" s="143"/>
      <c r="EO583" s="143"/>
      <c r="EP583" s="143"/>
      <c r="EQ583" s="143"/>
      <c r="ER583" s="143"/>
      <c r="ES583" s="143"/>
      <c r="ET583" s="143"/>
      <c r="EU583" s="143"/>
      <c r="EV583" s="143"/>
      <c r="EW583" s="143"/>
      <c r="EX583" s="143"/>
      <c r="EY583" s="143"/>
      <c r="EZ583" s="143"/>
      <c r="FA583" s="143"/>
      <c r="FH583" s="140"/>
      <c r="FI583" s="140"/>
    </row>
    <row r="584" spans="1:165" s="40" customFormat="1" x14ac:dyDescent="0.25">
      <c r="A584" s="93"/>
      <c r="B584" s="226"/>
      <c r="C584" s="226"/>
      <c r="D584" s="226"/>
      <c r="E584" s="226"/>
      <c r="F584" s="226"/>
      <c r="G584" s="226"/>
      <c r="H584" s="226"/>
      <c r="I584" s="226"/>
      <c r="J584" s="226"/>
      <c r="K584" s="226"/>
      <c r="L584" s="226"/>
      <c r="M584" s="93"/>
      <c r="N584" s="93"/>
      <c r="O584" s="93"/>
      <c r="P584" s="93"/>
      <c r="CM584" s="133"/>
      <c r="DG584" s="158"/>
      <c r="DR584" s="143"/>
      <c r="DS584" s="143"/>
      <c r="DT584" s="143"/>
      <c r="DU584" s="143"/>
      <c r="DV584" s="143"/>
      <c r="DW584" s="143"/>
      <c r="DX584" s="143"/>
      <c r="DY584" s="143"/>
      <c r="DZ584" s="143"/>
      <c r="EA584" s="143"/>
      <c r="EB584" s="129"/>
      <c r="EC584" s="143"/>
      <c r="ED584" s="143"/>
      <c r="EE584" s="143"/>
      <c r="EF584" s="143"/>
      <c r="EG584" s="143"/>
      <c r="EH584" s="143"/>
      <c r="EI584" s="143"/>
      <c r="EJ584" s="143"/>
      <c r="EK584" s="143"/>
      <c r="EL584" s="143"/>
      <c r="EM584" s="143"/>
      <c r="EN584" s="143"/>
      <c r="EO584" s="143"/>
      <c r="EP584" s="143"/>
      <c r="EQ584" s="143"/>
      <c r="ER584" s="143"/>
      <c r="ES584" s="143"/>
      <c r="ET584" s="143"/>
      <c r="EU584" s="143"/>
      <c r="EV584" s="143"/>
      <c r="EW584" s="143"/>
      <c r="EX584" s="143"/>
      <c r="EY584" s="143"/>
      <c r="EZ584" s="143"/>
      <c r="FA584" s="143"/>
      <c r="FH584" s="140"/>
      <c r="FI584" s="140"/>
    </row>
    <row r="585" spans="1:165" s="40" customFormat="1" x14ac:dyDescent="0.25">
      <c r="A585" s="93"/>
      <c r="B585" s="226"/>
      <c r="C585" s="226"/>
      <c r="D585" s="226"/>
      <c r="E585" s="226"/>
      <c r="F585" s="226"/>
      <c r="G585" s="226"/>
      <c r="H585" s="226"/>
      <c r="I585" s="226"/>
      <c r="J585" s="226"/>
      <c r="K585" s="226"/>
      <c r="L585" s="226"/>
      <c r="M585" s="93"/>
      <c r="N585" s="93"/>
      <c r="O585" s="93"/>
      <c r="P585" s="93"/>
      <c r="CM585" s="133"/>
      <c r="DG585" s="158"/>
      <c r="DR585" s="143"/>
      <c r="DS585" s="143"/>
      <c r="DT585" s="143"/>
      <c r="DU585" s="143"/>
      <c r="DV585" s="143"/>
      <c r="DW585" s="143"/>
      <c r="DX585" s="143"/>
      <c r="DY585" s="143"/>
      <c r="DZ585" s="143"/>
      <c r="EA585" s="143"/>
      <c r="EB585" s="129"/>
      <c r="EC585" s="143"/>
      <c r="ED585" s="143"/>
      <c r="EE585" s="143"/>
      <c r="EF585" s="143"/>
      <c r="EG585" s="143"/>
      <c r="EH585" s="143"/>
      <c r="EI585" s="143"/>
      <c r="EJ585" s="143"/>
      <c r="EK585" s="143"/>
      <c r="EL585" s="143"/>
      <c r="EM585" s="143"/>
      <c r="EN585" s="143"/>
      <c r="EO585" s="143"/>
      <c r="EP585" s="143"/>
      <c r="EQ585" s="143"/>
      <c r="ER585" s="143"/>
      <c r="ES585" s="143"/>
      <c r="ET585" s="143"/>
      <c r="EU585" s="143"/>
      <c r="EV585" s="143"/>
      <c r="EW585" s="143"/>
      <c r="EX585" s="143"/>
      <c r="EY585" s="143"/>
      <c r="EZ585" s="143"/>
      <c r="FA585" s="143"/>
      <c r="FH585" s="140"/>
      <c r="FI585" s="140"/>
    </row>
    <row r="586" spans="1:165" s="40" customFormat="1" x14ac:dyDescent="0.25">
      <c r="A586" s="93"/>
      <c r="B586" s="226"/>
      <c r="C586" s="226"/>
      <c r="D586" s="226"/>
      <c r="E586" s="226"/>
      <c r="F586" s="226"/>
      <c r="G586" s="226"/>
      <c r="H586" s="226"/>
      <c r="I586" s="226"/>
      <c r="J586" s="226"/>
      <c r="K586" s="226"/>
      <c r="L586" s="226"/>
      <c r="M586" s="93"/>
      <c r="N586" s="93"/>
      <c r="O586" s="93"/>
      <c r="P586" s="93"/>
      <c r="CM586" s="133"/>
      <c r="DG586" s="158"/>
      <c r="DR586" s="143"/>
      <c r="DS586" s="143"/>
      <c r="DT586" s="143"/>
      <c r="DU586" s="143"/>
      <c r="DV586" s="143"/>
      <c r="DW586" s="143"/>
      <c r="DX586" s="143"/>
      <c r="DY586" s="143"/>
      <c r="DZ586" s="143"/>
      <c r="EA586" s="143"/>
      <c r="EB586" s="129"/>
      <c r="EC586" s="143"/>
      <c r="ED586" s="143"/>
      <c r="EE586" s="143"/>
      <c r="EF586" s="143"/>
      <c r="EG586" s="143"/>
      <c r="EH586" s="143"/>
      <c r="EI586" s="143"/>
      <c r="EJ586" s="143"/>
      <c r="EK586" s="143"/>
      <c r="EL586" s="143"/>
      <c r="EM586" s="143"/>
      <c r="EN586" s="143"/>
      <c r="EO586" s="143"/>
      <c r="EP586" s="143"/>
      <c r="EQ586" s="143"/>
      <c r="ER586" s="143"/>
      <c r="ES586" s="143"/>
      <c r="ET586" s="143"/>
      <c r="EU586" s="143"/>
      <c r="EV586" s="143"/>
      <c r="EW586" s="143"/>
      <c r="EX586" s="143"/>
      <c r="EY586" s="143"/>
      <c r="EZ586" s="143"/>
      <c r="FA586" s="143"/>
      <c r="FH586" s="140"/>
      <c r="FI586" s="140"/>
    </row>
    <row r="587" spans="1:165" s="40" customFormat="1" x14ac:dyDescent="0.25">
      <c r="A587" s="93"/>
      <c r="B587" s="226"/>
      <c r="C587" s="226"/>
      <c r="D587" s="226"/>
      <c r="E587" s="226"/>
      <c r="F587" s="226"/>
      <c r="G587" s="226"/>
      <c r="H587" s="226"/>
      <c r="I587" s="226"/>
      <c r="J587" s="226"/>
      <c r="K587" s="226"/>
      <c r="L587" s="226"/>
      <c r="M587" s="93"/>
      <c r="N587" s="93"/>
      <c r="O587" s="93"/>
      <c r="P587" s="93"/>
      <c r="CM587" s="133"/>
      <c r="DG587" s="158"/>
      <c r="DR587" s="143"/>
      <c r="DS587" s="143"/>
      <c r="DT587" s="143"/>
      <c r="DU587" s="143"/>
      <c r="DV587" s="143"/>
      <c r="DW587" s="143"/>
      <c r="DX587" s="143"/>
      <c r="DY587" s="143"/>
      <c r="DZ587" s="143"/>
      <c r="EA587" s="143"/>
      <c r="EB587" s="129"/>
      <c r="EC587" s="143"/>
      <c r="ED587" s="143"/>
      <c r="EE587" s="143"/>
      <c r="EF587" s="143"/>
      <c r="EG587" s="143"/>
      <c r="EH587" s="143"/>
      <c r="EI587" s="143"/>
      <c r="EJ587" s="143"/>
      <c r="EK587" s="143"/>
      <c r="EL587" s="143"/>
      <c r="EM587" s="143"/>
      <c r="EN587" s="143"/>
      <c r="EO587" s="143"/>
      <c r="EP587" s="143"/>
      <c r="EQ587" s="143"/>
      <c r="ER587" s="143"/>
      <c r="ES587" s="143"/>
      <c r="ET587" s="143"/>
      <c r="EU587" s="143"/>
      <c r="EV587" s="143"/>
      <c r="EW587" s="143"/>
      <c r="EX587" s="143"/>
      <c r="EY587" s="143"/>
      <c r="EZ587" s="143"/>
      <c r="FA587" s="143"/>
      <c r="FH587" s="140"/>
      <c r="FI587" s="140"/>
    </row>
    <row r="588" spans="1:165" s="40" customFormat="1" x14ac:dyDescent="0.25">
      <c r="A588" s="93"/>
      <c r="B588" s="226"/>
      <c r="C588" s="226"/>
      <c r="D588" s="226"/>
      <c r="E588" s="226"/>
      <c r="F588" s="226"/>
      <c r="G588" s="226"/>
      <c r="H588" s="226"/>
      <c r="I588" s="226"/>
      <c r="J588" s="226"/>
      <c r="K588" s="226"/>
      <c r="L588" s="226"/>
      <c r="M588" s="93"/>
      <c r="N588" s="93"/>
      <c r="O588" s="93"/>
      <c r="P588" s="93"/>
      <c r="CM588" s="133"/>
      <c r="DG588" s="158"/>
      <c r="DR588" s="143"/>
      <c r="DS588" s="143"/>
      <c r="DT588" s="143"/>
      <c r="DU588" s="143"/>
      <c r="DV588" s="143"/>
      <c r="DW588" s="143"/>
      <c r="DX588" s="143"/>
      <c r="DY588" s="143"/>
      <c r="DZ588" s="143"/>
      <c r="EA588" s="143"/>
      <c r="EB588" s="129"/>
      <c r="EC588" s="143"/>
      <c r="ED588" s="143"/>
      <c r="EE588" s="143"/>
      <c r="EF588" s="143"/>
      <c r="EG588" s="143"/>
      <c r="EH588" s="143"/>
      <c r="EI588" s="143"/>
      <c r="EJ588" s="143"/>
      <c r="EK588" s="143"/>
      <c r="EL588" s="143"/>
      <c r="EM588" s="143"/>
      <c r="EN588" s="143"/>
      <c r="EO588" s="143"/>
      <c r="EP588" s="143"/>
      <c r="EQ588" s="143"/>
      <c r="ER588" s="143"/>
      <c r="ES588" s="143"/>
      <c r="ET588" s="143"/>
      <c r="EU588" s="143"/>
      <c r="EV588" s="143"/>
      <c r="EW588" s="143"/>
      <c r="EX588" s="143"/>
      <c r="EY588" s="143"/>
      <c r="EZ588" s="143"/>
      <c r="FA588" s="143"/>
      <c r="FH588" s="140"/>
      <c r="FI588" s="140"/>
    </row>
    <row r="589" spans="1:165" s="40" customFormat="1" x14ac:dyDescent="0.25">
      <c r="A589" s="93"/>
      <c r="B589" s="226"/>
      <c r="C589" s="226"/>
      <c r="D589" s="226"/>
      <c r="E589" s="226"/>
      <c r="F589" s="226"/>
      <c r="G589" s="226"/>
      <c r="H589" s="226"/>
      <c r="I589" s="226"/>
      <c r="J589" s="226"/>
      <c r="K589" s="226"/>
      <c r="L589" s="226"/>
      <c r="M589" s="93"/>
      <c r="N589" s="93"/>
      <c r="O589" s="93"/>
      <c r="P589" s="93"/>
      <c r="CM589" s="133"/>
      <c r="DG589" s="158"/>
      <c r="DR589" s="143"/>
      <c r="DS589" s="143"/>
      <c r="DT589" s="143"/>
      <c r="DU589" s="143"/>
      <c r="DV589" s="143"/>
      <c r="DW589" s="143"/>
      <c r="DX589" s="143"/>
      <c r="DY589" s="143"/>
      <c r="DZ589" s="143"/>
      <c r="EA589" s="143"/>
      <c r="EB589" s="129"/>
      <c r="EC589" s="143"/>
      <c r="ED589" s="143"/>
      <c r="EE589" s="143"/>
      <c r="EF589" s="143"/>
      <c r="EG589" s="143"/>
      <c r="EH589" s="143"/>
      <c r="EI589" s="143"/>
      <c r="EJ589" s="143"/>
      <c r="EK589" s="143"/>
      <c r="EL589" s="143"/>
      <c r="EM589" s="143"/>
      <c r="EN589" s="143"/>
      <c r="EO589" s="143"/>
      <c r="EP589" s="143"/>
      <c r="EQ589" s="143"/>
      <c r="ER589" s="143"/>
      <c r="ES589" s="143"/>
      <c r="ET589" s="143"/>
      <c r="EU589" s="143"/>
      <c r="EV589" s="143"/>
      <c r="EW589" s="143"/>
      <c r="EX589" s="143"/>
      <c r="EY589" s="143"/>
      <c r="EZ589" s="143"/>
      <c r="FA589" s="143"/>
      <c r="FH589" s="140"/>
      <c r="FI589" s="140"/>
    </row>
    <row r="590" spans="1:165" s="40" customFormat="1" x14ac:dyDescent="0.25">
      <c r="A590" s="93"/>
      <c r="B590" s="226"/>
      <c r="C590" s="226"/>
      <c r="D590" s="226"/>
      <c r="E590" s="226"/>
      <c r="F590" s="226"/>
      <c r="G590" s="226"/>
      <c r="H590" s="226"/>
      <c r="I590" s="226"/>
      <c r="J590" s="226"/>
      <c r="K590" s="226"/>
      <c r="L590" s="226"/>
      <c r="M590" s="93"/>
      <c r="N590" s="93"/>
      <c r="O590" s="93"/>
      <c r="P590" s="93"/>
      <c r="CM590" s="133"/>
      <c r="DG590" s="158"/>
      <c r="DR590" s="143"/>
      <c r="DS590" s="143"/>
      <c r="DT590" s="143"/>
      <c r="DU590" s="143"/>
      <c r="DV590" s="143"/>
      <c r="DW590" s="143"/>
      <c r="DX590" s="143"/>
      <c r="DY590" s="143"/>
      <c r="DZ590" s="143"/>
      <c r="EA590" s="143"/>
      <c r="EB590" s="129"/>
      <c r="EC590" s="143"/>
      <c r="ED590" s="143"/>
      <c r="EE590" s="143"/>
      <c r="EF590" s="143"/>
      <c r="EG590" s="143"/>
      <c r="EH590" s="143"/>
      <c r="EI590" s="143"/>
      <c r="EJ590" s="143"/>
      <c r="EK590" s="143"/>
      <c r="EL590" s="143"/>
      <c r="EM590" s="143"/>
      <c r="EN590" s="143"/>
      <c r="EO590" s="143"/>
      <c r="EP590" s="143"/>
      <c r="EQ590" s="143"/>
      <c r="ER590" s="143"/>
      <c r="ES590" s="143"/>
      <c r="ET590" s="143"/>
      <c r="EU590" s="143"/>
      <c r="EV590" s="143"/>
      <c r="EW590" s="143"/>
      <c r="EX590" s="143"/>
      <c r="EY590" s="143"/>
      <c r="EZ590" s="143"/>
      <c r="FA590" s="143"/>
      <c r="FH590" s="140"/>
      <c r="FI590" s="140"/>
    </row>
    <row r="591" spans="1:165" s="40" customFormat="1" x14ac:dyDescent="0.25">
      <c r="A591" s="93"/>
      <c r="B591" s="226"/>
      <c r="C591" s="226"/>
      <c r="D591" s="226"/>
      <c r="E591" s="226"/>
      <c r="F591" s="226"/>
      <c r="G591" s="226"/>
      <c r="H591" s="226"/>
      <c r="I591" s="226"/>
      <c r="J591" s="226"/>
      <c r="K591" s="226"/>
      <c r="L591" s="226"/>
      <c r="M591" s="93"/>
      <c r="N591" s="93"/>
      <c r="O591" s="93"/>
      <c r="P591" s="93"/>
      <c r="CM591" s="133"/>
      <c r="DG591" s="158"/>
      <c r="DR591" s="143"/>
      <c r="DS591" s="143"/>
      <c r="DT591" s="143"/>
      <c r="DU591" s="143"/>
      <c r="DV591" s="143"/>
      <c r="DW591" s="143"/>
      <c r="DX591" s="143"/>
      <c r="DY591" s="143"/>
      <c r="DZ591" s="143"/>
      <c r="EA591" s="143"/>
      <c r="EB591" s="129"/>
      <c r="EC591" s="143"/>
      <c r="ED591" s="143"/>
      <c r="EE591" s="143"/>
      <c r="EF591" s="143"/>
      <c r="EG591" s="143"/>
      <c r="EH591" s="143"/>
      <c r="EI591" s="143"/>
      <c r="EJ591" s="143"/>
      <c r="EK591" s="143"/>
      <c r="EL591" s="143"/>
      <c r="EM591" s="143"/>
      <c r="EN591" s="143"/>
      <c r="EO591" s="143"/>
      <c r="EP591" s="143"/>
      <c r="EQ591" s="143"/>
      <c r="ER591" s="143"/>
      <c r="ES591" s="143"/>
      <c r="ET591" s="143"/>
      <c r="EU591" s="143"/>
      <c r="EV591" s="143"/>
      <c r="EW591" s="143"/>
      <c r="EX591" s="143"/>
      <c r="EY591" s="143"/>
      <c r="EZ591" s="143"/>
      <c r="FA591" s="143"/>
      <c r="FH591" s="140"/>
      <c r="FI591" s="140"/>
    </row>
    <row r="592" spans="1:165" s="40" customFormat="1" x14ac:dyDescent="0.25">
      <c r="A592" s="93"/>
      <c r="B592" s="226"/>
      <c r="C592" s="226"/>
      <c r="D592" s="226"/>
      <c r="E592" s="226"/>
      <c r="F592" s="226"/>
      <c r="G592" s="226"/>
      <c r="H592" s="226"/>
      <c r="I592" s="226"/>
      <c r="J592" s="226"/>
      <c r="K592" s="226"/>
      <c r="L592" s="226"/>
      <c r="M592" s="93"/>
      <c r="N592" s="93"/>
      <c r="O592" s="93"/>
      <c r="P592" s="93"/>
      <c r="CM592" s="133"/>
      <c r="DG592" s="158"/>
      <c r="DR592" s="143"/>
      <c r="DS592" s="143"/>
      <c r="DT592" s="143"/>
      <c r="DU592" s="143"/>
      <c r="DV592" s="143"/>
      <c r="DW592" s="143"/>
      <c r="DX592" s="143"/>
      <c r="DY592" s="143"/>
      <c r="DZ592" s="143"/>
      <c r="EA592" s="143"/>
      <c r="EB592" s="129"/>
      <c r="EC592" s="143"/>
      <c r="ED592" s="143"/>
      <c r="EE592" s="143"/>
      <c r="EF592" s="143"/>
      <c r="EG592" s="143"/>
      <c r="EH592" s="143"/>
      <c r="EI592" s="143"/>
      <c r="EJ592" s="143"/>
      <c r="EK592" s="143"/>
      <c r="EL592" s="143"/>
      <c r="EM592" s="143"/>
      <c r="EN592" s="143"/>
      <c r="EO592" s="143"/>
      <c r="EP592" s="143"/>
      <c r="EQ592" s="143"/>
      <c r="ER592" s="143"/>
      <c r="ES592" s="143"/>
      <c r="ET592" s="143"/>
      <c r="EU592" s="143"/>
      <c r="EV592" s="143"/>
      <c r="EW592" s="143"/>
      <c r="EX592" s="143"/>
      <c r="EY592" s="143"/>
      <c r="EZ592" s="143"/>
      <c r="FA592" s="143"/>
      <c r="FH592" s="140"/>
      <c r="FI592" s="140"/>
    </row>
    <row r="593" spans="1:165" s="40" customFormat="1" x14ac:dyDescent="0.25">
      <c r="A593" s="93"/>
      <c r="B593" s="226"/>
      <c r="C593" s="226"/>
      <c r="D593" s="226"/>
      <c r="E593" s="226"/>
      <c r="F593" s="226"/>
      <c r="G593" s="226"/>
      <c r="H593" s="226"/>
      <c r="I593" s="226"/>
      <c r="J593" s="226"/>
      <c r="K593" s="226"/>
      <c r="L593" s="226"/>
      <c r="M593" s="93"/>
      <c r="N593" s="93"/>
      <c r="O593" s="93"/>
      <c r="P593" s="93"/>
      <c r="CM593" s="133"/>
      <c r="DG593" s="158"/>
      <c r="DR593" s="143"/>
      <c r="DS593" s="143"/>
      <c r="DT593" s="143"/>
      <c r="DU593" s="143"/>
      <c r="DV593" s="143"/>
      <c r="DW593" s="143"/>
      <c r="DX593" s="143"/>
      <c r="DY593" s="143"/>
      <c r="DZ593" s="143"/>
      <c r="EA593" s="143"/>
      <c r="EB593" s="129"/>
      <c r="EC593" s="143"/>
      <c r="ED593" s="143"/>
      <c r="EE593" s="143"/>
      <c r="EF593" s="143"/>
      <c r="EG593" s="143"/>
      <c r="EH593" s="143"/>
      <c r="EI593" s="143"/>
      <c r="EJ593" s="143"/>
      <c r="EK593" s="143"/>
      <c r="EL593" s="143"/>
      <c r="EM593" s="143"/>
      <c r="EN593" s="143"/>
      <c r="EO593" s="143"/>
      <c r="EP593" s="143"/>
      <c r="EQ593" s="143"/>
      <c r="ER593" s="143"/>
      <c r="ES593" s="143"/>
      <c r="ET593" s="143"/>
      <c r="EU593" s="143"/>
      <c r="EV593" s="143"/>
      <c r="EW593" s="143"/>
      <c r="EX593" s="143"/>
      <c r="EY593" s="143"/>
      <c r="EZ593" s="143"/>
      <c r="FA593" s="143"/>
      <c r="FH593" s="140"/>
      <c r="FI593" s="140"/>
    </row>
    <row r="594" spans="1:165" s="40" customFormat="1" x14ac:dyDescent="0.25">
      <c r="A594" s="93"/>
      <c r="B594" s="226"/>
      <c r="C594" s="226"/>
      <c r="D594" s="226"/>
      <c r="E594" s="226"/>
      <c r="F594" s="226"/>
      <c r="G594" s="226"/>
      <c r="H594" s="226"/>
      <c r="I594" s="226"/>
      <c r="J594" s="226"/>
      <c r="K594" s="226"/>
      <c r="L594" s="226"/>
      <c r="M594" s="93"/>
      <c r="N594" s="93"/>
      <c r="O594" s="93"/>
      <c r="P594" s="93"/>
      <c r="CM594" s="133"/>
      <c r="DG594" s="158"/>
      <c r="DR594" s="143"/>
      <c r="DS594" s="143"/>
      <c r="DT594" s="143"/>
      <c r="DU594" s="143"/>
      <c r="DV594" s="143"/>
      <c r="DW594" s="143"/>
      <c r="DX594" s="143"/>
      <c r="DY594" s="143"/>
      <c r="DZ594" s="143"/>
      <c r="EA594" s="143"/>
      <c r="EB594" s="129"/>
      <c r="EC594" s="143"/>
      <c r="ED594" s="143"/>
      <c r="EE594" s="143"/>
      <c r="EF594" s="143"/>
      <c r="EG594" s="143"/>
      <c r="EH594" s="143"/>
      <c r="EI594" s="143"/>
      <c r="EJ594" s="143"/>
      <c r="EK594" s="143"/>
      <c r="EL594" s="143"/>
      <c r="EM594" s="143"/>
      <c r="EN594" s="143"/>
      <c r="EO594" s="143"/>
      <c r="EP594" s="143"/>
      <c r="EQ594" s="143"/>
      <c r="ER594" s="143"/>
      <c r="ES594" s="143"/>
      <c r="ET594" s="143"/>
      <c r="EU594" s="143"/>
      <c r="EV594" s="143"/>
      <c r="EW594" s="143"/>
      <c r="EX594" s="143"/>
      <c r="EY594" s="143"/>
      <c r="EZ594" s="143"/>
      <c r="FA594" s="143"/>
      <c r="FH594" s="140"/>
      <c r="FI594" s="140"/>
    </row>
    <row r="595" spans="1:165" s="40" customFormat="1" x14ac:dyDescent="0.25">
      <c r="A595" s="93"/>
      <c r="B595" s="226"/>
      <c r="C595" s="226"/>
      <c r="D595" s="226"/>
      <c r="E595" s="226"/>
      <c r="F595" s="226"/>
      <c r="G595" s="226"/>
      <c r="H595" s="226"/>
      <c r="I595" s="226"/>
      <c r="J595" s="226"/>
      <c r="K595" s="226"/>
      <c r="L595" s="226"/>
      <c r="M595" s="93"/>
      <c r="N595" s="93"/>
      <c r="O595" s="93"/>
      <c r="P595" s="93"/>
      <c r="CM595" s="133"/>
      <c r="DG595" s="158"/>
      <c r="DR595" s="143"/>
      <c r="DS595" s="143"/>
      <c r="DT595" s="143"/>
      <c r="DU595" s="143"/>
      <c r="DV595" s="143"/>
      <c r="DW595" s="143"/>
      <c r="DX595" s="143"/>
      <c r="DY595" s="143"/>
      <c r="DZ595" s="143"/>
      <c r="EA595" s="143"/>
      <c r="EB595" s="129"/>
      <c r="EC595" s="143"/>
      <c r="ED595" s="143"/>
      <c r="EE595" s="143"/>
      <c r="EF595" s="143"/>
      <c r="EG595" s="143"/>
      <c r="EH595" s="143"/>
      <c r="EI595" s="143"/>
      <c r="EJ595" s="143"/>
      <c r="EK595" s="143"/>
      <c r="EL595" s="143"/>
      <c r="EM595" s="143"/>
      <c r="EN595" s="143"/>
      <c r="EO595" s="143"/>
      <c r="EP595" s="143"/>
      <c r="EQ595" s="143"/>
      <c r="ER595" s="143"/>
      <c r="ES595" s="143"/>
      <c r="ET595" s="143"/>
      <c r="EU595" s="143"/>
      <c r="EV595" s="143"/>
      <c r="EW595" s="143"/>
      <c r="EX595" s="143"/>
      <c r="EY595" s="143"/>
      <c r="EZ595" s="143"/>
      <c r="FA595" s="143"/>
      <c r="FH595" s="140"/>
      <c r="FI595" s="140"/>
    </row>
    <row r="596" spans="1:165" s="40" customFormat="1" x14ac:dyDescent="0.25">
      <c r="A596" s="93"/>
      <c r="B596" s="226"/>
      <c r="C596" s="226"/>
      <c r="D596" s="226"/>
      <c r="E596" s="226"/>
      <c r="F596" s="226"/>
      <c r="G596" s="226"/>
      <c r="H596" s="226"/>
      <c r="I596" s="226"/>
      <c r="J596" s="226"/>
      <c r="K596" s="226"/>
      <c r="L596" s="226"/>
      <c r="M596" s="93"/>
      <c r="N596" s="93"/>
      <c r="O596" s="93"/>
      <c r="P596" s="93"/>
      <c r="CM596" s="133"/>
      <c r="DG596" s="158"/>
      <c r="DR596" s="143"/>
      <c r="DS596" s="143"/>
      <c r="DT596" s="143"/>
      <c r="DU596" s="143"/>
      <c r="DV596" s="143"/>
      <c r="DW596" s="143"/>
      <c r="DX596" s="143"/>
      <c r="DY596" s="143"/>
      <c r="DZ596" s="143"/>
      <c r="EA596" s="143"/>
      <c r="EB596" s="129"/>
      <c r="EC596" s="143"/>
      <c r="ED596" s="143"/>
      <c r="EE596" s="143"/>
      <c r="EF596" s="143"/>
      <c r="EG596" s="143"/>
      <c r="EH596" s="143"/>
      <c r="EI596" s="143"/>
      <c r="EJ596" s="143"/>
      <c r="EK596" s="143"/>
      <c r="EL596" s="143"/>
      <c r="EM596" s="143"/>
      <c r="EN596" s="143"/>
      <c r="EO596" s="143"/>
      <c r="EP596" s="143"/>
      <c r="EQ596" s="143"/>
      <c r="ER596" s="143"/>
      <c r="ES596" s="143"/>
      <c r="ET596" s="143"/>
      <c r="EU596" s="143"/>
      <c r="EV596" s="143"/>
      <c r="EW596" s="143"/>
      <c r="EX596" s="143"/>
      <c r="EY596" s="143"/>
      <c r="EZ596" s="143"/>
      <c r="FA596" s="143"/>
      <c r="FH596" s="140"/>
      <c r="FI596" s="140"/>
    </row>
    <row r="597" spans="1:165" s="40" customFormat="1" x14ac:dyDescent="0.25">
      <c r="A597" s="93"/>
      <c r="B597" s="226"/>
      <c r="C597" s="226"/>
      <c r="D597" s="226"/>
      <c r="E597" s="226"/>
      <c r="F597" s="226"/>
      <c r="G597" s="226"/>
      <c r="H597" s="226"/>
      <c r="I597" s="226"/>
      <c r="J597" s="226"/>
      <c r="K597" s="226"/>
      <c r="L597" s="226"/>
      <c r="M597" s="93"/>
      <c r="N597" s="93"/>
      <c r="O597" s="93"/>
      <c r="P597" s="93"/>
      <c r="CM597" s="133"/>
      <c r="DG597" s="158"/>
      <c r="DR597" s="143"/>
      <c r="DS597" s="143"/>
      <c r="DT597" s="143"/>
      <c r="DU597" s="143"/>
      <c r="DV597" s="143"/>
      <c r="DW597" s="143"/>
      <c r="DX597" s="143"/>
      <c r="DY597" s="143"/>
      <c r="DZ597" s="143"/>
      <c r="EA597" s="143"/>
      <c r="EB597" s="129"/>
      <c r="EC597" s="143"/>
      <c r="ED597" s="143"/>
      <c r="EE597" s="143"/>
      <c r="EF597" s="143"/>
      <c r="EG597" s="143"/>
      <c r="EH597" s="143"/>
      <c r="EI597" s="143"/>
      <c r="EJ597" s="143"/>
      <c r="EK597" s="143"/>
      <c r="EL597" s="143"/>
      <c r="EM597" s="143"/>
      <c r="EN597" s="143"/>
      <c r="EO597" s="143"/>
      <c r="EP597" s="143"/>
      <c r="EQ597" s="143"/>
      <c r="ER597" s="143"/>
      <c r="ES597" s="143"/>
      <c r="ET597" s="143"/>
      <c r="EU597" s="143"/>
      <c r="EV597" s="143"/>
      <c r="EW597" s="143"/>
      <c r="EX597" s="143"/>
      <c r="EY597" s="143"/>
      <c r="EZ597" s="143"/>
      <c r="FA597" s="143"/>
      <c r="FH597" s="140"/>
      <c r="FI597" s="140"/>
    </row>
    <row r="598" spans="1:165" s="40" customFormat="1" x14ac:dyDescent="0.25">
      <c r="A598" s="93"/>
      <c r="B598" s="226"/>
      <c r="C598" s="226"/>
      <c r="D598" s="226"/>
      <c r="E598" s="226"/>
      <c r="F598" s="226"/>
      <c r="G598" s="226"/>
      <c r="H598" s="226"/>
      <c r="I598" s="226"/>
      <c r="J598" s="226"/>
      <c r="K598" s="226"/>
      <c r="L598" s="226"/>
      <c r="M598" s="93"/>
      <c r="N598" s="93"/>
      <c r="O598" s="93"/>
      <c r="P598" s="93"/>
      <c r="CM598" s="133"/>
      <c r="DG598" s="158"/>
      <c r="DR598" s="143"/>
      <c r="DS598" s="143"/>
      <c r="DT598" s="143"/>
      <c r="DU598" s="143"/>
      <c r="DV598" s="143"/>
      <c r="DW598" s="143"/>
      <c r="DX598" s="143"/>
      <c r="DY598" s="143"/>
      <c r="DZ598" s="143"/>
      <c r="EA598" s="143"/>
      <c r="EB598" s="129"/>
      <c r="EC598" s="143"/>
      <c r="ED598" s="143"/>
      <c r="EE598" s="143"/>
      <c r="EF598" s="143"/>
      <c r="EG598" s="143"/>
      <c r="EH598" s="143"/>
      <c r="EI598" s="143"/>
      <c r="EJ598" s="143"/>
      <c r="EK598" s="143"/>
      <c r="EL598" s="143"/>
      <c r="EM598" s="143"/>
      <c r="EN598" s="143"/>
      <c r="EO598" s="143"/>
      <c r="EP598" s="143"/>
      <c r="EQ598" s="143"/>
      <c r="ER598" s="143"/>
      <c r="ES598" s="143"/>
      <c r="ET598" s="143"/>
      <c r="EU598" s="143"/>
      <c r="EV598" s="143"/>
      <c r="EW598" s="143"/>
      <c r="EX598" s="143"/>
      <c r="EY598" s="143"/>
      <c r="EZ598" s="143"/>
      <c r="FA598" s="143"/>
      <c r="FH598" s="140"/>
      <c r="FI598" s="140"/>
    </row>
    <row r="599" spans="1:165" s="40" customFormat="1" x14ac:dyDescent="0.25">
      <c r="A599" s="93"/>
      <c r="B599" s="226"/>
      <c r="C599" s="226"/>
      <c r="D599" s="226"/>
      <c r="E599" s="226"/>
      <c r="F599" s="226"/>
      <c r="G599" s="226"/>
      <c r="H599" s="226"/>
      <c r="I599" s="226"/>
      <c r="J599" s="226"/>
      <c r="K599" s="226"/>
      <c r="L599" s="226"/>
      <c r="M599" s="93"/>
      <c r="N599" s="93"/>
      <c r="O599" s="93"/>
      <c r="P599" s="93"/>
      <c r="CM599" s="133"/>
      <c r="DG599" s="158"/>
      <c r="DR599" s="143"/>
      <c r="DS599" s="143"/>
      <c r="DT599" s="143"/>
      <c r="DU599" s="143"/>
      <c r="DV599" s="143"/>
      <c r="DW599" s="143"/>
      <c r="DX599" s="143"/>
      <c r="DY599" s="143"/>
      <c r="DZ599" s="143"/>
      <c r="EA599" s="143"/>
      <c r="EB599" s="129"/>
      <c r="EC599" s="143"/>
      <c r="ED599" s="143"/>
      <c r="EE599" s="143"/>
      <c r="EF599" s="143"/>
      <c r="EG599" s="143"/>
      <c r="EH599" s="143"/>
      <c r="EI599" s="143"/>
      <c r="EJ599" s="143"/>
      <c r="EK599" s="143"/>
      <c r="EL599" s="143"/>
      <c r="EM599" s="143"/>
      <c r="EN599" s="143"/>
      <c r="EO599" s="143"/>
      <c r="EP599" s="143"/>
      <c r="EQ599" s="143"/>
      <c r="ER599" s="143"/>
      <c r="ES599" s="143"/>
      <c r="ET599" s="143"/>
      <c r="EU599" s="143"/>
      <c r="EV599" s="143"/>
      <c r="EW599" s="143"/>
      <c r="EX599" s="143"/>
      <c r="EY599" s="143"/>
      <c r="EZ599" s="143"/>
      <c r="FA599" s="143"/>
      <c r="FH599" s="140"/>
      <c r="FI599" s="140"/>
    </row>
    <row r="600" spans="1:165" s="40" customFormat="1" x14ac:dyDescent="0.25">
      <c r="A600" s="93"/>
      <c r="B600" s="226"/>
      <c r="C600" s="226"/>
      <c r="D600" s="226"/>
      <c r="E600" s="226"/>
      <c r="F600" s="226"/>
      <c r="G600" s="226"/>
      <c r="H600" s="226"/>
      <c r="I600" s="226"/>
      <c r="J600" s="226"/>
      <c r="K600" s="226"/>
      <c r="L600" s="226"/>
      <c r="M600" s="93"/>
      <c r="N600" s="93"/>
      <c r="O600" s="93"/>
      <c r="P600" s="93"/>
      <c r="CM600" s="133"/>
      <c r="DG600" s="158"/>
      <c r="DR600" s="143"/>
      <c r="DS600" s="143"/>
      <c r="DT600" s="143"/>
      <c r="DU600" s="143"/>
      <c r="DV600" s="143"/>
      <c r="DW600" s="143"/>
      <c r="DX600" s="143"/>
      <c r="DY600" s="143"/>
      <c r="DZ600" s="143"/>
      <c r="EA600" s="143"/>
      <c r="EB600" s="129"/>
      <c r="EC600" s="143"/>
      <c r="ED600" s="143"/>
      <c r="EE600" s="143"/>
      <c r="EF600" s="143"/>
      <c r="EG600" s="143"/>
      <c r="EH600" s="143"/>
      <c r="EI600" s="143"/>
      <c r="EJ600" s="143"/>
      <c r="EK600" s="143"/>
      <c r="EL600" s="143"/>
      <c r="EM600" s="143"/>
      <c r="EN600" s="143"/>
      <c r="EO600" s="143"/>
      <c r="EP600" s="143"/>
      <c r="EQ600" s="143"/>
      <c r="ER600" s="143"/>
      <c r="ES600" s="143"/>
      <c r="ET600" s="143"/>
      <c r="EU600" s="143"/>
      <c r="EV600" s="143"/>
      <c r="EW600" s="143"/>
      <c r="EX600" s="143"/>
      <c r="EY600" s="143"/>
      <c r="EZ600" s="143"/>
      <c r="FA600" s="143"/>
      <c r="FH600" s="140"/>
      <c r="FI600" s="140"/>
    </row>
    <row r="601" spans="1:165" s="40" customFormat="1" x14ac:dyDescent="0.25">
      <c r="A601" s="93"/>
      <c r="B601" s="226"/>
      <c r="C601" s="226"/>
      <c r="D601" s="226"/>
      <c r="E601" s="226"/>
      <c r="F601" s="226"/>
      <c r="G601" s="226"/>
      <c r="H601" s="226"/>
      <c r="I601" s="226"/>
      <c r="J601" s="226"/>
      <c r="K601" s="226"/>
      <c r="L601" s="226"/>
      <c r="M601" s="93"/>
      <c r="N601" s="93"/>
      <c r="O601" s="93"/>
      <c r="P601" s="93"/>
      <c r="CM601" s="133"/>
      <c r="DG601" s="158"/>
      <c r="DR601" s="143"/>
      <c r="DS601" s="143"/>
      <c r="DT601" s="143"/>
      <c r="DU601" s="143"/>
      <c r="DV601" s="143"/>
      <c r="DW601" s="143"/>
      <c r="DX601" s="143"/>
      <c r="DY601" s="143"/>
      <c r="DZ601" s="143"/>
      <c r="EA601" s="143"/>
      <c r="EB601" s="129"/>
      <c r="EC601" s="143"/>
      <c r="ED601" s="143"/>
      <c r="EE601" s="143"/>
      <c r="EF601" s="143"/>
      <c r="EG601" s="143"/>
      <c r="EH601" s="143"/>
      <c r="EI601" s="143"/>
      <c r="EJ601" s="143"/>
      <c r="EK601" s="143"/>
      <c r="EL601" s="143"/>
      <c r="EM601" s="143"/>
      <c r="EN601" s="143"/>
      <c r="EO601" s="143"/>
      <c r="EP601" s="143"/>
      <c r="EQ601" s="143"/>
      <c r="ER601" s="143"/>
      <c r="ES601" s="143"/>
      <c r="ET601" s="143"/>
      <c r="EU601" s="143"/>
      <c r="EV601" s="143"/>
      <c r="EW601" s="143"/>
      <c r="EX601" s="143"/>
      <c r="EY601" s="143"/>
      <c r="EZ601" s="143"/>
      <c r="FA601" s="143"/>
      <c r="FH601" s="140"/>
      <c r="FI601" s="140"/>
    </row>
    <row r="602" spans="1:165" s="40" customFormat="1" x14ac:dyDescent="0.25">
      <c r="A602" s="93"/>
      <c r="B602" s="226"/>
      <c r="C602" s="226"/>
      <c r="D602" s="226"/>
      <c r="E602" s="226"/>
      <c r="F602" s="226"/>
      <c r="G602" s="226"/>
      <c r="H602" s="226"/>
      <c r="I602" s="226"/>
      <c r="J602" s="226"/>
      <c r="K602" s="226"/>
      <c r="L602" s="226"/>
      <c r="M602" s="93"/>
      <c r="N602" s="93"/>
      <c r="O602" s="93"/>
      <c r="P602" s="93"/>
      <c r="CM602" s="133"/>
      <c r="DG602" s="158"/>
      <c r="DR602" s="143"/>
      <c r="DS602" s="143"/>
      <c r="DT602" s="143"/>
      <c r="DU602" s="143"/>
      <c r="DV602" s="143"/>
      <c r="DW602" s="143"/>
      <c r="DX602" s="143"/>
      <c r="DY602" s="143"/>
      <c r="DZ602" s="143"/>
      <c r="EA602" s="143"/>
      <c r="EB602" s="129"/>
      <c r="EC602" s="143"/>
      <c r="ED602" s="143"/>
      <c r="EE602" s="143"/>
      <c r="EF602" s="143"/>
      <c r="EG602" s="143"/>
      <c r="EH602" s="143"/>
      <c r="EI602" s="143"/>
      <c r="EJ602" s="143"/>
      <c r="EK602" s="143"/>
      <c r="EL602" s="143"/>
      <c r="EM602" s="143"/>
      <c r="EN602" s="143"/>
      <c r="EO602" s="143"/>
      <c r="EP602" s="143"/>
      <c r="EQ602" s="143"/>
      <c r="ER602" s="143"/>
      <c r="ES602" s="143"/>
      <c r="ET602" s="143"/>
      <c r="EU602" s="143"/>
      <c r="EV602" s="143"/>
      <c r="EW602" s="143"/>
      <c r="EX602" s="143"/>
      <c r="EY602" s="143"/>
      <c r="EZ602" s="143"/>
      <c r="FA602" s="143"/>
      <c r="FH602" s="140"/>
      <c r="FI602" s="140"/>
    </row>
    <row r="603" spans="1:165" s="40" customFormat="1" x14ac:dyDescent="0.25">
      <c r="A603" s="93"/>
      <c r="B603" s="226"/>
      <c r="C603" s="226"/>
      <c r="D603" s="226"/>
      <c r="E603" s="226"/>
      <c r="F603" s="226"/>
      <c r="G603" s="226"/>
      <c r="H603" s="226"/>
      <c r="I603" s="226"/>
      <c r="J603" s="226"/>
      <c r="K603" s="226"/>
      <c r="L603" s="226"/>
      <c r="M603" s="93"/>
      <c r="N603" s="93"/>
      <c r="O603" s="93"/>
      <c r="P603" s="93"/>
      <c r="CM603" s="133"/>
      <c r="DG603" s="158"/>
      <c r="DR603" s="143"/>
      <c r="DS603" s="143"/>
      <c r="DT603" s="143"/>
      <c r="DU603" s="143"/>
      <c r="DV603" s="143"/>
      <c r="DW603" s="143"/>
      <c r="DX603" s="143"/>
      <c r="DY603" s="143"/>
      <c r="DZ603" s="143"/>
      <c r="EA603" s="143"/>
      <c r="EB603" s="129"/>
      <c r="EC603" s="143"/>
      <c r="ED603" s="143"/>
      <c r="EE603" s="143"/>
      <c r="EF603" s="143"/>
      <c r="EG603" s="143"/>
      <c r="EH603" s="143"/>
      <c r="EI603" s="143"/>
      <c r="EJ603" s="143"/>
      <c r="EK603" s="143"/>
      <c r="EL603" s="143"/>
      <c r="EM603" s="143"/>
      <c r="EN603" s="143"/>
      <c r="EO603" s="143"/>
      <c r="EP603" s="143"/>
      <c r="EQ603" s="143"/>
      <c r="ER603" s="143"/>
      <c r="ES603" s="143"/>
      <c r="ET603" s="143"/>
      <c r="EU603" s="143"/>
      <c r="EV603" s="143"/>
      <c r="EW603" s="143"/>
      <c r="EX603" s="143"/>
      <c r="EY603" s="143"/>
      <c r="EZ603" s="143"/>
      <c r="FA603" s="143"/>
      <c r="FH603" s="140"/>
      <c r="FI603" s="140"/>
    </row>
    <row r="604" spans="1:165" s="40" customFormat="1" x14ac:dyDescent="0.25">
      <c r="A604" s="93"/>
      <c r="B604" s="226"/>
      <c r="C604" s="226"/>
      <c r="D604" s="226"/>
      <c r="E604" s="226"/>
      <c r="F604" s="226"/>
      <c r="G604" s="226"/>
      <c r="H604" s="226"/>
      <c r="I604" s="226"/>
      <c r="J604" s="226"/>
      <c r="K604" s="226"/>
      <c r="L604" s="226"/>
      <c r="M604" s="93"/>
      <c r="N604" s="93"/>
      <c r="O604" s="93"/>
      <c r="P604" s="93"/>
      <c r="CM604" s="133"/>
      <c r="DG604" s="158"/>
      <c r="DR604" s="143"/>
      <c r="DS604" s="143"/>
      <c r="DT604" s="143"/>
      <c r="DU604" s="143"/>
      <c r="DV604" s="143"/>
      <c r="DW604" s="143"/>
      <c r="DX604" s="143"/>
      <c r="DY604" s="143"/>
      <c r="DZ604" s="143"/>
      <c r="EA604" s="143"/>
      <c r="EB604" s="129"/>
      <c r="EC604" s="143"/>
      <c r="ED604" s="143"/>
      <c r="EE604" s="143"/>
      <c r="EF604" s="143"/>
      <c r="EG604" s="143"/>
      <c r="EH604" s="143"/>
      <c r="EI604" s="143"/>
      <c r="EJ604" s="143"/>
      <c r="EK604" s="143"/>
      <c r="EL604" s="143"/>
      <c r="EM604" s="143"/>
      <c r="EN604" s="143"/>
      <c r="EO604" s="143"/>
      <c r="EP604" s="143"/>
      <c r="EQ604" s="143"/>
      <c r="ER604" s="143"/>
      <c r="ES604" s="143"/>
      <c r="ET604" s="143"/>
      <c r="EU604" s="143"/>
      <c r="EV604" s="143"/>
      <c r="EW604" s="143"/>
      <c r="EX604" s="143"/>
      <c r="EY604" s="143"/>
      <c r="EZ604" s="143"/>
      <c r="FA604" s="143"/>
      <c r="FH604" s="140"/>
      <c r="FI604" s="140"/>
    </row>
    <row r="605" spans="1:165" s="40" customFormat="1" x14ac:dyDescent="0.25">
      <c r="A605" s="93"/>
      <c r="B605" s="226"/>
      <c r="C605" s="226"/>
      <c r="D605" s="226"/>
      <c r="E605" s="226"/>
      <c r="F605" s="226"/>
      <c r="G605" s="226"/>
      <c r="H605" s="226"/>
      <c r="I605" s="226"/>
      <c r="J605" s="226"/>
      <c r="K605" s="226"/>
      <c r="L605" s="226"/>
      <c r="M605" s="93"/>
      <c r="N605" s="93"/>
      <c r="O605" s="93"/>
      <c r="P605" s="93"/>
      <c r="CM605" s="133"/>
      <c r="DG605" s="158"/>
      <c r="DR605" s="143"/>
      <c r="DS605" s="143"/>
      <c r="DT605" s="143"/>
      <c r="DU605" s="143"/>
      <c r="DV605" s="143"/>
      <c r="DW605" s="143"/>
      <c r="DX605" s="143"/>
      <c r="DY605" s="143"/>
      <c r="DZ605" s="143"/>
      <c r="EA605" s="143"/>
      <c r="EB605" s="129"/>
      <c r="EC605" s="143"/>
      <c r="ED605" s="143"/>
      <c r="EE605" s="143"/>
      <c r="EF605" s="143"/>
      <c r="EG605" s="143"/>
      <c r="EH605" s="143"/>
      <c r="EI605" s="143"/>
      <c r="EJ605" s="143"/>
      <c r="EK605" s="143"/>
      <c r="EL605" s="143"/>
      <c r="EM605" s="143"/>
      <c r="EN605" s="143"/>
      <c r="EO605" s="143"/>
      <c r="EP605" s="143"/>
      <c r="EQ605" s="143"/>
      <c r="ER605" s="143"/>
      <c r="ES605" s="143"/>
      <c r="ET605" s="143"/>
      <c r="EU605" s="143"/>
      <c r="EV605" s="143"/>
      <c r="EW605" s="143"/>
      <c r="EX605" s="143"/>
      <c r="EY605" s="143"/>
      <c r="EZ605" s="143"/>
      <c r="FA605" s="143"/>
      <c r="FH605" s="140"/>
      <c r="FI605" s="140"/>
    </row>
    <row r="606" spans="1:165" s="40" customFormat="1" x14ac:dyDescent="0.25">
      <c r="A606" s="93"/>
      <c r="B606" s="226"/>
      <c r="C606" s="226"/>
      <c r="D606" s="226"/>
      <c r="E606" s="226"/>
      <c r="F606" s="226"/>
      <c r="G606" s="226"/>
      <c r="H606" s="226"/>
      <c r="I606" s="226"/>
      <c r="J606" s="226"/>
      <c r="K606" s="226"/>
      <c r="L606" s="226"/>
      <c r="M606" s="93"/>
      <c r="N606" s="93"/>
      <c r="O606" s="93"/>
      <c r="P606" s="93"/>
      <c r="CM606" s="133"/>
      <c r="DG606" s="158"/>
      <c r="DR606" s="143"/>
      <c r="DS606" s="143"/>
      <c r="DT606" s="143"/>
      <c r="DU606" s="143"/>
      <c r="DV606" s="143"/>
      <c r="DW606" s="143"/>
      <c r="DX606" s="143"/>
      <c r="DY606" s="143"/>
      <c r="DZ606" s="143"/>
      <c r="EA606" s="143"/>
      <c r="EB606" s="129"/>
      <c r="EC606" s="143"/>
      <c r="ED606" s="143"/>
      <c r="EE606" s="143"/>
      <c r="EF606" s="143"/>
      <c r="EG606" s="143"/>
      <c r="EH606" s="143"/>
      <c r="EI606" s="143"/>
      <c r="EJ606" s="143"/>
      <c r="EK606" s="143"/>
      <c r="EL606" s="143"/>
      <c r="EM606" s="143"/>
      <c r="EN606" s="143"/>
      <c r="EO606" s="143"/>
      <c r="EP606" s="143"/>
      <c r="EQ606" s="143"/>
      <c r="ER606" s="143"/>
      <c r="ES606" s="143"/>
      <c r="ET606" s="143"/>
      <c r="EU606" s="143"/>
      <c r="EV606" s="143"/>
      <c r="EW606" s="143"/>
      <c r="EX606" s="143"/>
      <c r="EY606" s="143"/>
      <c r="EZ606" s="143"/>
      <c r="FA606" s="143"/>
      <c r="FH606" s="140"/>
      <c r="FI606" s="140"/>
    </row>
    <row r="607" spans="1:165" s="40" customFormat="1" x14ac:dyDescent="0.25">
      <c r="A607" s="93"/>
      <c r="B607" s="226"/>
      <c r="C607" s="226"/>
      <c r="D607" s="226"/>
      <c r="E607" s="226"/>
      <c r="F607" s="226"/>
      <c r="G607" s="226"/>
      <c r="H607" s="226"/>
      <c r="I607" s="226"/>
      <c r="J607" s="226"/>
      <c r="K607" s="226"/>
      <c r="L607" s="226"/>
      <c r="M607" s="93"/>
      <c r="N607" s="93"/>
      <c r="O607" s="93"/>
      <c r="P607" s="93"/>
      <c r="CM607" s="133"/>
      <c r="DG607" s="158"/>
      <c r="DR607" s="143"/>
      <c r="DS607" s="143"/>
      <c r="DT607" s="143"/>
      <c r="DU607" s="143"/>
      <c r="DV607" s="143"/>
      <c r="DW607" s="143"/>
      <c r="DX607" s="143"/>
      <c r="DY607" s="143"/>
      <c r="DZ607" s="143"/>
      <c r="EA607" s="143"/>
      <c r="EB607" s="129"/>
      <c r="EC607" s="143"/>
      <c r="ED607" s="143"/>
      <c r="EE607" s="143"/>
      <c r="EF607" s="143"/>
      <c r="EG607" s="143"/>
      <c r="EH607" s="143"/>
      <c r="EI607" s="143"/>
      <c r="EJ607" s="143"/>
      <c r="EK607" s="143"/>
      <c r="EL607" s="143"/>
      <c r="EM607" s="143"/>
      <c r="EN607" s="143"/>
      <c r="EO607" s="143"/>
      <c r="EP607" s="143"/>
      <c r="EQ607" s="143"/>
      <c r="ER607" s="143"/>
      <c r="ES607" s="143"/>
      <c r="ET607" s="143"/>
      <c r="EU607" s="143"/>
      <c r="EV607" s="143"/>
      <c r="EW607" s="143"/>
      <c r="EX607" s="143"/>
      <c r="EY607" s="143"/>
      <c r="EZ607" s="143"/>
      <c r="FA607" s="143"/>
      <c r="FH607" s="140"/>
      <c r="FI607" s="140"/>
    </row>
    <row r="608" spans="1:165" s="40" customFormat="1" x14ac:dyDescent="0.25">
      <c r="A608" s="93"/>
      <c r="B608" s="226"/>
      <c r="C608" s="226"/>
      <c r="D608" s="226"/>
      <c r="E608" s="226"/>
      <c r="F608" s="226"/>
      <c r="G608" s="226"/>
      <c r="H608" s="226"/>
      <c r="I608" s="226"/>
      <c r="J608" s="226"/>
      <c r="K608" s="226"/>
      <c r="L608" s="226"/>
      <c r="M608" s="93"/>
      <c r="N608" s="93"/>
      <c r="O608" s="93"/>
      <c r="P608" s="93"/>
      <c r="CM608" s="133"/>
      <c r="DG608" s="158"/>
      <c r="DR608" s="143"/>
      <c r="DS608" s="143"/>
      <c r="DT608" s="143"/>
      <c r="DU608" s="143"/>
      <c r="DV608" s="143"/>
      <c r="DW608" s="143"/>
      <c r="DX608" s="143"/>
      <c r="DY608" s="143"/>
      <c r="DZ608" s="143"/>
      <c r="EA608" s="143"/>
      <c r="EB608" s="129"/>
      <c r="EC608" s="143"/>
      <c r="ED608" s="143"/>
      <c r="EE608" s="143"/>
      <c r="EF608" s="143"/>
      <c r="EG608" s="143"/>
      <c r="EH608" s="143"/>
      <c r="EI608" s="143"/>
      <c r="EJ608" s="143"/>
      <c r="EK608" s="143"/>
      <c r="EL608" s="143"/>
      <c r="EM608" s="143"/>
      <c r="EN608" s="143"/>
      <c r="EO608" s="143"/>
      <c r="EP608" s="143"/>
      <c r="EQ608" s="143"/>
      <c r="ER608" s="143"/>
      <c r="ES608" s="143"/>
      <c r="ET608" s="143"/>
      <c r="EU608" s="143"/>
      <c r="EV608" s="143"/>
      <c r="EW608" s="143"/>
      <c r="EX608" s="143"/>
      <c r="EY608" s="143"/>
      <c r="EZ608" s="143"/>
      <c r="FA608" s="143"/>
      <c r="FH608" s="140"/>
      <c r="FI608" s="140"/>
    </row>
    <row r="609" spans="1:165" s="40" customFormat="1" x14ac:dyDescent="0.25">
      <c r="A609" s="93"/>
      <c r="B609" s="226"/>
      <c r="C609" s="226"/>
      <c r="D609" s="226"/>
      <c r="E609" s="226"/>
      <c r="F609" s="226"/>
      <c r="G609" s="226"/>
      <c r="H609" s="226"/>
      <c r="I609" s="226"/>
      <c r="J609" s="226"/>
      <c r="K609" s="226"/>
      <c r="L609" s="226"/>
      <c r="M609" s="93"/>
      <c r="N609" s="93"/>
      <c r="O609" s="93"/>
      <c r="P609" s="93"/>
      <c r="CM609" s="133"/>
      <c r="DG609" s="158"/>
      <c r="DR609" s="143"/>
      <c r="DS609" s="143"/>
      <c r="DT609" s="143"/>
      <c r="DU609" s="143"/>
      <c r="DV609" s="143"/>
      <c r="DW609" s="143"/>
      <c r="DX609" s="143"/>
      <c r="DY609" s="143"/>
      <c r="DZ609" s="143"/>
      <c r="EA609" s="143"/>
      <c r="EB609" s="129"/>
      <c r="EC609" s="143"/>
      <c r="ED609" s="143"/>
      <c r="EE609" s="143"/>
      <c r="EF609" s="143"/>
      <c r="EG609" s="143"/>
      <c r="EH609" s="143"/>
      <c r="EI609" s="143"/>
      <c r="EJ609" s="143"/>
      <c r="EK609" s="143"/>
      <c r="EL609" s="143"/>
      <c r="EM609" s="143"/>
      <c r="EN609" s="143"/>
      <c r="EO609" s="143"/>
      <c r="EP609" s="143"/>
      <c r="EQ609" s="143"/>
      <c r="ER609" s="143"/>
      <c r="ES609" s="143"/>
      <c r="ET609" s="143"/>
      <c r="EU609" s="143"/>
      <c r="EV609" s="143"/>
      <c r="EW609" s="143"/>
      <c r="EX609" s="143"/>
      <c r="EY609" s="143"/>
      <c r="EZ609" s="143"/>
      <c r="FA609" s="143"/>
      <c r="FH609" s="140"/>
      <c r="FI609" s="140"/>
    </row>
    <row r="610" spans="1:165" s="40" customFormat="1" x14ac:dyDescent="0.25">
      <c r="A610" s="93"/>
      <c r="B610" s="226"/>
      <c r="C610" s="226"/>
      <c r="D610" s="226"/>
      <c r="E610" s="226"/>
      <c r="F610" s="226"/>
      <c r="G610" s="226"/>
      <c r="H610" s="226"/>
      <c r="I610" s="226"/>
      <c r="J610" s="226"/>
      <c r="K610" s="226"/>
      <c r="L610" s="226"/>
      <c r="M610" s="93"/>
      <c r="N610" s="93"/>
      <c r="O610" s="93"/>
      <c r="P610" s="93"/>
      <c r="CM610" s="133"/>
      <c r="DG610" s="158"/>
      <c r="DR610" s="143"/>
      <c r="DS610" s="143"/>
      <c r="DT610" s="143"/>
      <c r="DU610" s="143"/>
      <c r="DV610" s="143"/>
      <c r="DW610" s="143"/>
      <c r="DX610" s="143"/>
      <c r="DY610" s="143"/>
      <c r="DZ610" s="143"/>
      <c r="EA610" s="143"/>
      <c r="EB610" s="129"/>
      <c r="EC610" s="143"/>
      <c r="ED610" s="143"/>
      <c r="EE610" s="143"/>
      <c r="EF610" s="143"/>
      <c r="EG610" s="143"/>
      <c r="EH610" s="143"/>
      <c r="EI610" s="143"/>
      <c r="EJ610" s="143"/>
      <c r="EK610" s="143"/>
      <c r="EL610" s="143"/>
      <c r="EM610" s="143"/>
      <c r="EN610" s="143"/>
      <c r="EO610" s="143"/>
      <c r="EP610" s="143"/>
      <c r="EQ610" s="143"/>
      <c r="ER610" s="143"/>
      <c r="ES610" s="143"/>
      <c r="ET610" s="143"/>
      <c r="EU610" s="143"/>
      <c r="EV610" s="143"/>
      <c r="EW610" s="143"/>
      <c r="EX610" s="143"/>
      <c r="EY610" s="143"/>
      <c r="EZ610" s="143"/>
      <c r="FA610" s="143"/>
      <c r="FH610" s="140"/>
      <c r="FI610" s="140"/>
    </row>
    <row r="611" spans="1:165" s="40" customFormat="1" x14ac:dyDescent="0.25">
      <c r="A611" s="93"/>
      <c r="B611" s="226"/>
      <c r="C611" s="226"/>
      <c r="D611" s="226"/>
      <c r="E611" s="226"/>
      <c r="F611" s="226"/>
      <c r="G611" s="226"/>
      <c r="H611" s="226"/>
      <c r="I611" s="226"/>
      <c r="J611" s="226"/>
      <c r="K611" s="226"/>
      <c r="L611" s="226"/>
      <c r="M611" s="93"/>
      <c r="N611" s="93"/>
      <c r="O611" s="93"/>
      <c r="P611" s="93"/>
      <c r="CM611" s="133"/>
      <c r="DG611" s="158"/>
      <c r="DR611" s="143"/>
      <c r="DS611" s="143"/>
      <c r="DT611" s="143"/>
      <c r="DU611" s="143"/>
      <c r="DV611" s="143"/>
      <c r="DW611" s="143"/>
      <c r="DX611" s="143"/>
      <c r="DY611" s="143"/>
      <c r="DZ611" s="143"/>
      <c r="EA611" s="143"/>
      <c r="EB611" s="129"/>
      <c r="EC611" s="143"/>
      <c r="ED611" s="143"/>
      <c r="EE611" s="143"/>
      <c r="EF611" s="143"/>
      <c r="EG611" s="143"/>
      <c r="EH611" s="143"/>
      <c r="EI611" s="143"/>
      <c r="EJ611" s="143"/>
      <c r="EK611" s="143"/>
      <c r="EL611" s="143"/>
      <c r="EM611" s="143"/>
      <c r="EN611" s="143"/>
      <c r="EO611" s="143"/>
      <c r="EP611" s="143"/>
      <c r="EQ611" s="143"/>
      <c r="ER611" s="143"/>
      <c r="ES611" s="143"/>
      <c r="ET611" s="143"/>
      <c r="EU611" s="143"/>
      <c r="EV611" s="143"/>
      <c r="EW611" s="143"/>
      <c r="EX611" s="143"/>
      <c r="EY611" s="143"/>
      <c r="EZ611" s="143"/>
      <c r="FA611" s="143"/>
      <c r="FH611" s="140"/>
      <c r="FI611" s="140"/>
    </row>
    <row r="612" spans="1:165" s="40" customFormat="1" x14ac:dyDescent="0.25">
      <c r="A612" s="93"/>
      <c r="B612" s="226"/>
      <c r="C612" s="226"/>
      <c r="D612" s="226"/>
      <c r="E612" s="226"/>
      <c r="F612" s="226"/>
      <c r="G612" s="226"/>
      <c r="H612" s="226"/>
      <c r="I612" s="226"/>
      <c r="J612" s="226"/>
      <c r="K612" s="226"/>
      <c r="L612" s="226"/>
      <c r="M612" s="93"/>
      <c r="N612" s="93"/>
      <c r="O612" s="93"/>
      <c r="P612" s="93"/>
      <c r="CM612" s="133"/>
      <c r="DG612" s="158"/>
      <c r="DR612" s="143"/>
      <c r="DS612" s="143"/>
      <c r="DT612" s="143"/>
      <c r="DU612" s="143"/>
      <c r="DV612" s="143"/>
      <c r="DW612" s="143"/>
      <c r="DX612" s="143"/>
      <c r="DY612" s="143"/>
      <c r="DZ612" s="143"/>
      <c r="EA612" s="143"/>
      <c r="EB612" s="129"/>
      <c r="EC612" s="143"/>
      <c r="ED612" s="143"/>
      <c r="EE612" s="143"/>
      <c r="EF612" s="143"/>
      <c r="EG612" s="143"/>
      <c r="EH612" s="143"/>
      <c r="EI612" s="143"/>
      <c r="EJ612" s="143"/>
      <c r="EK612" s="143"/>
      <c r="EL612" s="143"/>
      <c r="EM612" s="143"/>
      <c r="EN612" s="143"/>
      <c r="EO612" s="143"/>
      <c r="EP612" s="143"/>
      <c r="EQ612" s="143"/>
      <c r="ER612" s="143"/>
      <c r="ES612" s="143"/>
      <c r="ET612" s="143"/>
      <c r="EU612" s="143"/>
      <c r="EV612" s="143"/>
      <c r="EW612" s="143"/>
      <c r="EX612" s="143"/>
      <c r="EY612" s="143"/>
      <c r="EZ612" s="143"/>
      <c r="FA612" s="143"/>
      <c r="FH612" s="140"/>
      <c r="FI612" s="140"/>
    </row>
    <row r="613" spans="1:165" s="40" customFormat="1" x14ac:dyDescent="0.25">
      <c r="A613" s="93"/>
      <c r="B613" s="226"/>
      <c r="C613" s="226"/>
      <c r="D613" s="226"/>
      <c r="E613" s="226"/>
      <c r="F613" s="226"/>
      <c r="G613" s="226"/>
      <c r="H613" s="226"/>
      <c r="I613" s="226"/>
      <c r="J613" s="226"/>
      <c r="K613" s="226"/>
      <c r="L613" s="226"/>
      <c r="M613" s="93"/>
      <c r="N613" s="93"/>
      <c r="O613" s="93"/>
      <c r="P613" s="93"/>
      <c r="CM613" s="133"/>
      <c r="DG613" s="158"/>
      <c r="DR613" s="143"/>
      <c r="DS613" s="143"/>
      <c r="DT613" s="143"/>
      <c r="DU613" s="143"/>
      <c r="DV613" s="143"/>
      <c r="DW613" s="143"/>
      <c r="DX613" s="143"/>
      <c r="DY613" s="143"/>
      <c r="DZ613" s="143"/>
      <c r="EA613" s="143"/>
      <c r="EB613" s="129"/>
      <c r="EC613" s="143"/>
      <c r="ED613" s="143"/>
      <c r="EE613" s="143"/>
      <c r="EF613" s="143"/>
      <c r="EG613" s="143"/>
      <c r="EH613" s="143"/>
      <c r="EI613" s="143"/>
      <c r="EJ613" s="143"/>
      <c r="EK613" s="143"/>
      <c r="EL613" s="143"/>
      <c r="EM613" s="143"/>
      <c r="EN613" s="143"/>
      <c r="EO613" s="143"/>
      <c r="EP613" s="143"/>
      <c r="EQ613" s="143"/>
      <c r="ER613" s="143"/>
      <c r="ES613" s="143"/>
      <c r="ET613" s="143"/>
      <c r="EU613" s="143"/>
      <c r="EV613" s="143"/>
      <c r="EW613" s="143"/>
      <c r="EX613" s="143"/>
      <c r="EY613" s="143"/>
      <c r="EZ613" s="143"/>
      <c r="FA613" s="143"/>
      <c r="FH613" s="140"/>
      <c r="FI613" s="140"/>
    </row>
    <row r="614" spans="1:165" s="40" customFormat="1" x14ac:dyDescent="0.25">
      <c r="A614" s="93"/>
      <c r="B614" s="226"/>
      <c r="C614" s="226"/>
      <c r="D614" s="226"/>
      <c r="E614" s="226"/>
      <c r="F614" s="226"/>
      <c r="G614" s="226"/>
      <c r="H614" s="226"/>
      <c r="I614" s="226"/>
      <c r="J614" s="226"/>
      <c r="K614" s="226"/>
      <c r="L614" s="226"/>
      <c r="M614" s="93"/>
      <c r="N614" s="93"/>
      <c r="O614" s="93"/>
      <c r="P614" s="93"/>
      <c r="CM614" s="133"/>
      <c r="DG614" s="158"/>
      <c r="DR614" s="143"/>
      <c r="DS614" s="143"/>
      <c r="DT614" s="143"/>
      <c r="DU614" s="143"/>
      <c r="DV614" s="143"/>
      <c r="DW614" s="143"/>
      <c r="DX614" s="143"/>
      <c r="DY614" s="143"/>
      <c r="DZ614" s="143"/>
      <c r="EA614" s="143"/>
      <c r="EB614" s="129"/>
      <c r="EC614" s="143"/>
      <c r="ED614" s="143"/>
      <c r="EE614" s="143"/>
      <c r="EF614" s="143"/>
      <c r="EG614" s="143"/>
      <c r="EH614" s="143"/>
      <c r="EI614" s="143"/>
      <c r="EJ614" s="143"/>
      <c r="EK614" s="143"/>
      <c r="EL614" s="143"/>
      <c r="EM614" s="143"/>
      <c r="EN614" s="143"/>
      <c r="EO614" s="143"/>
      <c r="EP614" s="143"/>
      <c r="EQ614" s="143"/>
      <c r="ER614" s="143"/>
      <c r="ES614" s="143"/>
      <c r="ET614" s="143"/>
      <c r="EU614" s="143"/>
      <c r="EV614" s="143"/>
      <c r="EW614" s="143"/>
      <c r="EX614" s="143"/>
      <c r="EY614" s="143"/>
      <c r="EZ614" s="143"/>
      <c r="FA614" s="143"/>
      <c r="FH614" s="140"/>
      <c r="FI614" s="140"/>
    </row>
    <row r="615" spans="1:165" s="40" customFormat="1" x14ac:dyDescent="0.25">
      <c r="A615" s="93"/>
      <c r="B615" s="226"/>
      <c r="C615" s="226"/>
      <c r="D615" s="226"/>
      <c r="E615" s="226"/>
      <c r="F615" s="226"/>
      <c r="G615" s="226"/>
      <c r="H615" s="226"/>
      <c r="I615" s="226"/>
      <c r="J615" s="226"/>
      <c r="K615" s="226"/>
      <c r="L615" s="226"/>
      <c r="M615" s="93"/>
      <c r="N615" s="93"/>
      <c r="O615" s="93"/>
      <c r="P615" s="93"/>
      <c r="CM615" s="133"/>
      <c r="DG615" s="158"/>
      <c r="DR615" s="143"/>
      <c r="DS615" s="143"/>
      <c r="DT615" s="143"/>
      <c r="DU615" s="143"/>
      <c r="DV615" s="143"/>
      <c r="DW615" s="143"/>
      <c r="DX615" s="143"/>
      <c r="DY615" s="143"/>
      <c r="DZ615" s="143"/>
      <c r="EA615" s="143"/>
      <c r="EB615" s="129"/>
      <c r="EC615" s="143"/>
      <c r="ED615" s="143"/>
      <c r="EE615" s="143"/>
      <c r="EF615" s="143"/>
      <c r="EG615" s="143"/>
      <c r="EH615" s="143"/>
      <c r="EI615" s="143"/>
      <c r="EJ615" s="143"/>
      <c r="EK615" s="143"/>
      <c r="EL615" s="143"/>
      <c r="EM615" s="143"/>
      <c r="EN615" s="143"/>
      <c r="EO615" s="143"/>
      <c r="EP615" s="143"/>
      <c r="EQ615" s="143"/>
      <c r="ER615" s="143"/>
      <c r="ES615" s="143"/>
      <c r="ET615" s="143"/>
      <c r="EU615" s="143"/>
      <c r="EV615" s="143"/>
      <c r="EW615" s="143"/>
      <c r="EX615" s="143"/>
      <c r="EY615" s="143"/>
      <c r="EZ615" s="143"/>
      <c r="FA615" s="143"/>
      <c r="FH615" s="140"/>
      <c r="FI615" s="140"/>
    </row>
    <row r="616" spans="1:165" s="40" customFormat="1" x14ac:dyDescent="0.25">
      <c r="A616" s="93"/>
      <c r="B616" s="226"/>
      <c r="C616" s="226"/>
      <c r="D616" s="226"/>
      <c r="E616" s="226"/>
      <c r="F616" s="226"/>
      <c r="G616" s="226"/>
      <c r="H616" s="226"/>
      <c r="I616" s="226"/>
      <c r="J616" s="226"/>
      <c r="K616" s="226"/>
      <c r="L616" s="226"/>
      <c r="M616" s="93"/>
      <c r="N616" s="93"/>
      <c r="O616" s="93"/>
      <c r="P616" s="93"/>
      <c r="CM616" s="133"/>
      <c r="DG616" s="158"/>
      <c r="DR616" s="143"/>
      <c r="DS616" s="143"/>
      <c r="DT616" s="143"/>
      <c r="DU616" s="143"/>
      <c r="DV616" s="143"/>
      <c r="DW616" s="143"/>
      <c r="DX616" s="143"/>
      <c r="DY616" s="143"/>
      <c r="DZ616" s="143"/>
      <c r="EA616" s="143"/>
      <c r="EB616" s="129"/>
      <c r="EC616" s="143"/>
      <c r="ED616" s="143"/>
      <c r="EE616" s="143"/>
      <c r="EF616" s="143"/>
      <c r="EG616" s="143"/>
      <c r="EH616" s="143"/>
      <c r="EI616" s="143"/>
      <c r="EJ616" s="143"/>
      <c r="EK616" s="143"/>
      <c r="EL616" s="143"/>
      <c r="EM616" s="143"/>
      <c r="EN616" s="143"/>
      <c r="EO616" s="143"/>
      <c r="EP616" s="143"/>
      <c r="EQ616" s="143"/>
      <c r="ER616" s="143"/>
      <c r="ES616" s="143"/>
      <c r="ET616" s="143"/>
      <c r="EU616" s="143"/>
      <c r="EV616" s="143"/>
      <c r="EW616" s="143"/>
      <c r="EX616" s="143"/>
      <c r="EY616" s="143"/>
      <c r="EZ616" s="143"/>
      <c r="FA616" s="143"/>
      <c r="FH616" s="140"/>
      <c r="FI616" s="140"/>
    </row>
    <row r="617" spans="1:165" s="40" customFormat="1" x14ac:dyDescent="0.25">
      <c r="A617" s="93"/>
      <c r="B617" s="226"/>
      <c r="C617" s="226"/>
      <c r="D617" s="226"/>
      <c r="E617" s="226"/>
      <c r="F617" s="226"/>
      <c r="G617" s="226"/>
      <c r="H617" s="226"/>
      <c r="I617" s="226"/>
      <c r="J617" s="226"/>
      <c r="K617" s="226"/>
      <c r="L617" s="226"/>
      <c r="M617" s="93"/>
      <c r="N617" s="93"/>
      <c r="O617" s="93"/>
      <c r="P617" s="93"/>
      <c r="CM617" s="133"/>
      <c r="DG617" s="158"/>
      <c r="DR617" s="143"/>
      <c r="DS617" s="143"/>
      <c r="DT617" s="143"/>
      <c r="DU617" s="143"/>
      <c r="DV617" s="143"/>
      <c r="DW617" s="143"/>
      <c r="DX617" s="143"/>
      <c r="DY617" s="143"/>
      <c r="DZ617" s="143"/>
      <c r="EA617" s="143"/>
      <c r="EB617" s="129"/>
      <c r="EC617" s="143"/>
      <c r="ED617" s="143"/>
      <c r="EE617" s="143"/>
      <c r="EF617" s="143"/>
      <c r="EG617" s="143"/>
      <c r="EH617" s="143"/>
      <c r="EI617" s="143"/>
      <c r="EJ617" s="143"/>
      <c r="EK617" s="143"/>
      <c r="EL617" s="143"/>
      <c r="EM617" s="143"/>
      <c r="EN617" s="143"/>
      <c r="EO617" s="143"/>
      <c r="EP617" s="143"/>
      <c r="EQ617" s="143"/>
      <c r="ER617" s="143"/>
      <c r="ES617" s="143"/>
      <c r="ET617" s="143"/>
      <c r="EU617" s="143"/>
      <c r="EV617" s="143"/>
      <c r="EW617" s="143"/>
      <c r="EX617" s="143"/>
      <c r="EY617" s="143"/>
      <c r="EZ617" s="143"/>
      <c r="FA617" s="143"/>
      <c r="FH617" s="140"/>
      <c r="FI617" s="140"/>
    </row>
    <row r="618" spans="1:165" s="40" customFormat="1" x14ac:dyDescent="0.25">
      <c r="A618" s="93"/>
      <c r="B618" s="226"/>
      <c r="C618" s="226"/>
      <c r="D618" s="226"/>
      <c r="E618" s="226"/>
      <c r="F618" s="226"/>
      <c r="G618" s="226"/>
      <c r="H618" s="226"/>
      <c r="I618" s="226"/>
      <c r="J618" s="226"/>
      <c r="K618" s="226"/>
      <c r="L618" s="226"/>
      <c r="M618" s="93"/>
      <c r="N618" s="93"/>
      <c r="O618" s="93"/>
      <c r="P618" s="93"/>
      <c r="CM618" s="133"/>
      <c r="DG618" s="158"/>
      <c r="DR618" s="143"/>
      <c r="DS618" s="143"/>
      <c r="DT618" s="143"/>
      <c r="DU618" s="143"/>
      <c r="DV618" s="143"/>
      <c r="DW618" s="143"/>
      <c r="DX618" s="143"/>
      <c r="DY618" s="143"/>
      <c r="DZ618" s="143"/>
      <c r="EA618" s="143"/>
      <c r="EB618" s="129"/>
      <c r="EC618" s="143"/>
      <c r="ED618" s="143"/>
      <c r="EE618" s="143"/>
      <c r="EF618" s="143"/>
      <c r="EG618" s="143"/>
      <c r="EH618" s="143"/>
      <c r="EI618" s="143"/>
      <c r="EJ618" s="143"/>
      <c r="EK618" s="143"/>
      <c r="EL618" s="143"/>
      <c r="EM618" s="143"/>
      <c r="EN618" s="143"/>
      <c r="EO618" s="143"/>
      <c r="EP618" s="143"/>
      <c r="EQ618" s="143"/>
      <c r="ER618" s="143"/>
      <c r="ES618" s="143"/>
      <c r="ET618" s="143"/>
      <c r="EU618" s="143"/>
      <c r="EV618" s="143"/>
      <c r="EW618" s="143"/>
      <c r="EX618" s="143"/>
      <c r="EY618" s="143"/>
      <c r="EZ618" s="143"/>
      <c r="FA618" s="143"/>
      <c r="FH618" s="140"/>
      <c r="FI618" s="140"/>
    </row>
    <row r="619" spans="1:165" s="40" customFormat="1" x14ac:dyDescent="0.25">
      <c r="A619" s="93"/>
      <c r="B619" s="226"/>
      <c r="C619" s="226"/>
      <c r="D619" s="226"/>
      <c r="E619" s="226"/>
      <c r="F619" s="226"/>
      <c r="G619" s="226"/>
      <c r="H619" s="226"/>
      <c r="I619" s="226"/>
      <c r="J619" s="226"/>
      <c r="K619" s="226"/>
      <c r="L619" s="226"/>
      <c r="M619" s="93"/>
      <c r="N619" s="93"/>
      <c r="O619" s="93"/>
      <c r="P619" s="93"/>
      <c r="CM619" s="133"/>
      <c r="DG619" s="158"/>
      <c r="DR619" s="143"/>
      <c r="DS619" s="143"/>
      <c r="DT619" s="143"/>
      <c r="DU619" s="143"/>
      <c r="DV619" s="143"/>
      <c r="DW619" s="143"/>
      <c r="DX619" s="143"/>
      <c r="DY619" s="143"/>
      <c r="DZ619" s="143"/>
      <c r="EA619" s="143"/>
      <c r="EB619" s="129"/>
      <c r="EC619" s="143"/>
      <c r="ED619" s="143"/>
      <c r="EE619" s="143"/>
      <c r="EF619" s="143"/>
      <c r="EG619" s="143"/>
      <c r="EH619" s="143"/>
      <c r="EI619" s="143"/>
      <c r="EJ619" s="143"/>
      <c r="EK619" s="143"/>
      <c r="EL619" s="143"/>
      <c r="EM619" s="143"/>
      <c r="EN619" s="143"/>
      <c r="EO619" s="143"/>
      <c r="EP619" s="143"/>
      <c r="EQ619" s="143"/>
      <c r="ER619" s="143"/>
      <c r="ES619" s="143"/>
      <c r="ET619" s="143"/>
      <c r="EU619" s="143"/>
      <c r="EV619" s="143"/>
      <c r="EW619" s="143"/>
      <c r="EX619" s="143"/>
      <c r="EY619" s="143"/>
      <c r="EZ619" s="143"/>
      <c r="FA619" s="143"/>
      <c r="FH619" s="140"/>
      <c r="FI619" s="140"/>
    </row>
    <row r="620" spans="1:165" s="40" customFormat="1" x14ac:dyDescent="0.25">
      <c r="A620" s="93"/>
      <c r="B620" s="226"/>
      <c r="C620" s="226"/>
      <c r="D620" s="226"/>
      <c r="E620" s="226"/>
      <c r="F620" s="226"/>
      <c r="G620" s="226"/>
      <c r="H620" s="226"/>
      <c r="I620" s="226"/>
      <c r="J620" s="226"/>
      <c r="K620" s="226"/>
      <c r="L620" s="226"/>
      <c r="M620" s="93"/>
      <c r="N620" s="93"/>
      <c r="O620" s="93"/>
      <c r="P620" s="93"/>
      <c r="CM620" s="133"/>
      <c r="DG620" s="158"/>
      <c r="DR620" s="143"/>
      <c r="DS620" s="143"/>
      <c r="DT620" s="143"/>
      <c r="DU620" s="143"/>
      <c r="DV620" s="143"/>
      <c r="DW620" s="143"/>
      <c r="DX620" s="143"/>
      <c r="DY620" s="143"/>
      <c r="DZ620" s="143"/>
      <c r="EA620" s="143"/>
      <c r="EB620" s="129"/>
      <c r="EC620" s="143"/>
      <c r="ED620" s="143"/>
      <c r="EE620" s="143"/>
      <c r="EF620" s="143"/>
      <c r="EG620" s="143"/>
      <c r="EH620" s="143"/>
      <c r="EI620" s="143"/>
      <c r="EJ620" s="143"/>
      <c r="EK620" s="143"/>
      <c r="EL620" s="143"/>
      <c r="EM620" s="143"/>
      <c r="EN620" s="143"/>
      <c r="EO620" s="143"/>
      <c r="EP620" s="143"/>
      <c r="EQ620" s="143"/>
      <c r="ER620" s="143"/>
      <c r="ES620" s="143"/>
      <c r="ET620" s="143"/>
      <c r="EU620" s="143"/>
      <c r="EV620" s="143"/>
      <c r="EW620" s="143"/>
      <c r="EX620" s="143"/>
      <c r="EY620" s="143"/>
      <c r="EZ620" s="143"/>
      <c r="FA620" s="143"/>
      <c r="FH620" s="140"/>
      <c r="FI620" s="140"/>
    </row>
    <row r="621" spans="1:165" s="40" customFormat="1" x14ac:dyDescent="0.25">
      <c r="A621" s="93"/>
      <c r="B621" s="226"/>
      <c r="C621" s="226"/>
      <c r="D621" s="226"/>
      <c r="E621" s="226"/>
      <c r="F621" s="226"/>
      <c r="G621" s="226"/>
      <c r="H621" s="226"/>
      <c r="I621" s="226"/>
      <c r="J621" s="226"/>
      <c r="K621" s="226"/>
      <c r="L621" s="226"/>
      <c r="M621" s="93"/>
      <c r="N621" s="93"/>
      <c r="O621" s="93"/>
      <c r="P621" s="93"/>
      <c r="CM621" s="133"/>
      <c r="DG621" s="158"/>
      <c r="DR621" s="143"/>
      <c r="DS621" s="143"/>
      <c r="DT621" s="143"/>
      <c r="DU621" s="143"/>
      <c r="DV621" s="143"/>
      <c r="DW621" s="143"/>
      <c r="DX621" s="143"/>
      <c r="DY621" s="143"/>
      <c r="DZ621" s="143"/>
      <c r="EA621" s="143"/>
      <c r="EB621" s="129"/>
      <c r="EC621" s="143"/>
      <c r="ED621" s="143"/>
      <c r="EE621" s="143"/>
      <c r="EF621" s="143"/>
      <c r="EG621" s="143"/>
      <c r="EH621" s="143"/>
      <c r="EI621" s="143"/>
      <c r="EJ621" s="143"/>
      <c r="EK621" s="143"/>
      <c r="EL621" s="143"/>
      <c r="EM621" s="143"/>
      <c r="EN621" s="143"/>
      <c r="EO621" s="143"/>
      <c r="EP621" s="143"/>
      <c r="EQ621" s="143"/>
      <c r="ER621" s="143"/>
      <c r="ES621" s="143"/>
      <c r="ET621" s="143"/>
      <c r="EU621" s="143"/>
      <c r="EV621" s="143"/>
      <c r="EW621" s="143"/>
      <c r="EX621" s="143"/>
      <c r="EY621" s="143"/>
      <c r="EZ621" s="143"/>
      <c r="FA621" s="143"/>
      <c r="FH621" s="140"/>
      <c r="FI621" s="140"/>
    </row>
    <row r="622" spans="1:165" s="40" customFormat="1" x14ac:dyDescent="0.25">
      <c r="A622" s="93"/>
      <c r="B622" s="226"/>
      <c r="C622" s="226"/>
      <c r="D622" s="226"/>
      <c r="E622" s="226"/>
      <c r="F622" s="226"/>
      <c r="G622" s="226"/>
      <c r="H622" s="226"/>
      <c r="I622" s="226"/>
      <c r="J622" s="226"/>
      <c r="K622" s="226"/>
      <c r="L622" s="226"/>
      <c r="M622" s="93"/>
      <c r="N622" s="93"/>
      <c r="O622" s="93"/>
      <c r="P622" s="93"/>
      <c r="CM622" s="133"/>
      <c r="DG622" s="158"/>
      <c r="DR622" s="143"/>
      <c r="DS622" s="143"/>
      <c r="DT622" s="143"/>
      <c r="DU622" s="143"/>
      <c r="DV622" s="143"/>
      <c r="DW622" s="143"/>
      <c r="DX622" s="143"/>
      <c r="DY622" s="143"/>
      <c r="DZ622" s="143"/>
      <c r="EA622" s="143"/>
      <c r="EB622" s="129"/>
      <c r="EC622" s="143"/>
      <c r="ED622" s="143"/>
      <c r="EE622" s="143"/>
      <c r="EF622" s="143"/>
      <c r="EG622" s="143"/>
      <c r="EH622" s="143"/>
      <c r="EI622" s="143"/>
      <c r="EJ622" s="143"/>
      <c r="EK622" s="143"/>
      <c r="EL622" s="143"/>
      <c r="EM622" s="143"/>
      <c r="EN622" s="143"/>
      <c r="EO622" s="143"/>
      <c r="EP622" s="143"/>
      <c r="EQ622" s="143"/>
      <c r="ER622" s="143"/>
      <c r="ES622" s="143"/>
      <c r="ET622" s="143"/>
      <c r="EU622" s="143"/>
      <c r="EV622" s="143"/>
      <c r="EW622" s="143"/>
      <c r="EX622" s="143"/>
      <c r="EY622" s="143"/>
      <c r="EZ622" s="143"/>
      <c r="FA622" s="143"/>
      <c r="FH622" s="140"/>
      <c r="FI622" s="140"/>
    </row>
    <row r="623" spans="1:165" s="40" customFormat="1" x14ac:dyDescent="0.25">
      <c r="A623" s="93"/>
      <c r="B623" s="226"/>
      <c r="C623" s="226"/>
      <c r="D623" s="226"/>
      <c r="E623" s="226"/>
      <c r="F623" s="226"/>
      <c r="G623" s="226"/>
      <c r="H623" s="226"/>
      <c r="I623" s="226"/>
      <c r="J623" s="226"/>
      <c r="K623" s="226"/>
      <c r="L623" s="226"/>
      <c r="M623" s="93"/>
      <c r="N623" s="93"/>
      <c r="O623" s="93"/>
      <c r="P623" s="93"/>
      <c r="CM623" s="133"/>
      <c r="DG623" s="158"/>
      <c r="DR623" s="143"/>
      <c r="DS623" s="143"/>
      <c r="DT623" s="143"/>
      <c r="DU623" s="143"/>
      <c r="DV623" s="143"/>
      <c r="DW623" s="143"/>
      <c r="DX623" s="143"/>
      <c r="DY623" s="143"/>
      <c r="DZ623" s="143"/>
      <c r="EA623" s="143"/>
      <c r="EB623" s="129"/>
      <c r="EC623" s="143"/>
      <c r="ED623" s="143"/>
      <c r="EE623" s="143"/>
      <c r="EF623" s="143"/>
      <c r="EG623" s="143"/>
      <c r="EH623" s="143"/>
      <c r="EI623" s="143"/>
      <c r="EJ623" s="143"/>
      <c r="EK623" s="143"/>
      <c r="EL623" s="143"/>
      <c r="EM623" s="143"/>
      <c r="EN623" s="143"/>
      <c r="EO623" s="143"/>
      <c r="EP623" s="143"/>
      <c r="EQ623" s="143"/>
      <c r="ER623" s="143"/>
      <c r="ES623" s="143"/>
      <c r="ET623" s="143"/>
      <c r="EU623" s="143"/>
      <c r="EV623" s="143"/>
      <c r="EW623" s="143"/>
      <c r="EX623" s="143"/>
      <c r="EY623" s="143"/>
      <c r="EZ623" s="143"/>
      <c r="FA623" s="143"/>
      <c r="FH623" s="140"/>
      <c r="FI623" s="140"/>
    </row>
    <row r="624" spans="1:165" s="40" customFormat="1" x14ac:dyDescent="0.25">
      <c r="A624" s="93"/>
      <c r="B624" s="226"/>
      <c r="C624" s="226"/>
      <c r="D624" s="226"/>
      <c r="E624" s="226"/>
      <c r="F624" s="226"/>
      <c r="G624" s="226"/>
      <c r="H624" s="226"/>
      <c r="I624" s="226"/>
      <c r="J624" s="226"/>
      <c r="K624" s="226"/>
      <c r="L624" s="226"/>
      <c r="M624" s="93"/>
      <c r="N624" s="93"/>
      <c r="O624" s="93"/>
      <c r="P624" s="93"/>
      <c r="CM624" s="133"/>
      <c r="DG624" s="158"/>
      <c r="DR624" s="143"/>
      <c r="DS624" s="143"/>
      <c r="DT624" s="143"/>
      <c r="DU624" s="143"/>
      <c r="DV624" s="143"/>
      <c r="DW624" s="143"/>
      <c r="DX624" s="143"/>
      <c r="DY624" s="143"/>
      <c r="DZ624" s="143"/>
      <c r="EA624" s="143"/>
      <c r="EB624" s="129"/>
      <c r="EC624" s="143"/>
      <c r="ED624" s="143"/>
      <c r="EE624" s="143"/>
      <c r="EF624" s="143"/>
      <c r="EG624" s="143"/>
      <c r="EH624" s="143"/>
      <c r="EI624" s="143"/>
      <c r="EJ624" s="143"/>
      <c r="EK624" s="143"/>
      <c r="EL624" s="143"/>
      <c r="EM624" s="143"/>
      <c r="EN624" s="143"/>
      <c r="EO624" s="143"/>
      <c r="EP624" s="143"/>
      <c r="EQ624" s="143"/>
      <c r="ER624" s="143"/>
      <c r="ES624" s="143"/>
      <c r="ET624" s="143"/>
      <c r="EU624" s="143"/>
      <c r="EV624" s="143"/>
      <c r="EW624" s="143"/>
      <c r="EX624" s="143"/>
      <c r="EY624" s="143"/>
      <c r="EZ624" s="143"/>
      <c r="FA624" s="143"/>
      <c r="FH624" s="140"/>
      <c r="FI624" s="140"/>
    </row>
    <row r="625" spans="1:165" s="40" customFormat="1" x14ac:dyDescent="0.25">
      <c r="A625" s="93"/>
      <c r="B625" s="226"/>
      <c r="C625" s="226"/>
      <c r="D625" s="226"/>
      <c r="E625" s="226"/>
      <c r="F625" s="226"/>
      <c r="G625" s="226"/>
      <c r="H625" s="226"/>
      <c r="I625" s="226"/>
      <c r="J625" s="226"/>
      <c r="K625" s="226"/>
      <c r="L625" s="226"/>
      <c r="M625" s="93"/>
      <c r="N625" s="93"/>
      <c r="O625" s="93"/>
      <c r="P625" s="93"/>
      <c r="CM625" s="133"/>
      <c r="DG625" s="158"/>
      <c r="DR625" s="143"/>
      <c r="DS625" s="143"/>
      <c r="DT625" s="143"/>
      <c r="DU625" s="143"/>
      <c r="DV625" s="143"/>
      <c r="DW625" s="143"/>
      <c r="DX625" s="143"/>
      <c r="DY625" s="143"/>
      <c r="DZ625" s="143"/>
      <c r="EA625" s="143"/>
      <c r="EB625" s="129"/>
      <c r="EC625" s="143"/>
      <c r="ED625" s="143"/>
      <c r="EE625" s="143"/>
      <c r="EF625" s="143"/>
      <c r="EG625" s="143"/>
      <c r="EH625" s="143"/>
      <c r="EI625" s="143"/>
      <c r="EJ625" s="143"/>
      <c r="EK625" s="143"/>
      <c r="EL625" s="143"/>
      <c r="EM625" s="143"/>
      <c r="EN625" s="143"/>
      <c r="EO625" s="143"/>
      <c r="EP625" s="143"/>
      <c r="EQ625" s="143"/>
      <c r="ER625" s="143"/>
      <c r="ES625" s="143"/>
      <c r="ET625" s="143"/>
      <c r="EU625" s="143"/>
      <c r="EV625" s="143"/>
      <c r="EW625" s="143"/>
      <c r="EX625" s="143"/>
      <c r="EY625" s="143"/>
      <c r="EZ625" s="143"/>
      <c r="FA625" s="143"/>
      <c r="FH625" s="140"/>
      <c r="FI625" s="140"/>
    </row>
    <row r="626" spans="1:165" s="40" customFormat="1" x14ac:dyDescent="0.25">
      <c r="A626" s="93"/>
      <c r="B626" s="226"/>
      <c r="C626" s="226"/>
      <c r="D626" s="226"/>
      <c r="E626" s="226"/>
      <c r="F626" s="226"/>
      <c r="G626" s="226"/>
      <c r="H626" s="226"/>
      <c r="I626" s="226"/>
      <c r="J626" s="226"/>
      <c r="K626" s="226"/>
      <c r="L626" s="226"/>
      <c r="M626" s="93"/>
      <c r="N626" s="93"/>
      <c r="O626" s="93"/>
      <c r="P626" s="93"/>
      <c r="CM626" s="133"/>
      <c r="DG626" s="158"/>
      <c r="DR626" s="143"/>
      <c r="DS626" s="143"/>
      <c r="DT626" s="143"/>
      <c r="DU626" s="143"/>
      <c r="DV626" s="143"/>
      <c r="DW626" s="143"/>
      <c r="DX626" s="143"/>
      <c r="DY626" s="143"/>
      <c r="DZ626" s="143"/>
      <c r="EA626" s="143"/>
      <c r="EB626" s="129"/>
      <c r="EC626" s="143"/>
      <c r="ED626" s="143"/>
      <c r="EE626" s="143"/>
      <c r="EF626" s="143"/>
      <c r="EG626" s="143"/>
      <c r="EH626" s="143"/>
      <c r="EI626" s="143"/>
      <c r="EJ626" s="143"/>
      <c r="EK626" s="143"/>
      <c r="EL626" s="143"/>
      <c r="EM626" s="143"/>
      <c r="EN626" s="143"/>
      <c r="EO626" s="143"/>
      <c r="EP626" s="143"/>
      <c r="EQ626" s="143"/>
      <c r="ER626" s="143"/>
      <c r="ES626" s="143"/>
      <c r="ET626" s="143"/>
      <c r="EU626" s="143"/>
      <c r="EV626" s="143"/>
      <c r="EW626" s="143"/>
      <c r="EX626" s="143"/>
      <c r="EY626" s="143"/>
      <c r="EZ626" s="143"/>
      <c r="FA626" s="143"/>
      <c r="FH626" s="140"/>
      <c r="FI626" s="140"/>
    </row>
    <row r="627" spans="1:165" s="40" customFormat="1" x14ac:dyDescent="0.25">
      <c r="A627" s="93"/>
      <c r="B627" s="226"/>
      <c r="C627" s="226"/>
      <c r="D627" s="226"/>
      <c r="E627" s="226"/>
      <c r="F627" s="226"/>
      <c r="G627" s="226"/>
      <c r="H627" s="226"/>
      <c r="I627" s="226"/>
      <c r="J627" s="226"/>
      <c r="K627" s="226"/>
      <c r="L627" s="226"/>
      <c r="M627" s="93"/>
      <c r="N627" s="93"/>
      <c r="O627" s="93"/>
      <c r="P627" s="93"/>
      <c r="CM627" s="133"/>
      <c r="DG627" s="158"/>
      <c r="DR627" s="143"/>
      <c r="DS627" s="143"/>
      <c r="DT627" s="143"/>
      <c r="DU627" s="143"/>
      <c r="DV627" s="143"/>
      <c r="DW627" s="143"/>
      <c r="DX627" s="143"/>
      <c r="DY627" s="143"/>
      <c r="DZ627" s="143"/>
      <c r="EA627" s="143"/>
      <c r="EB627" s="129"/>
      <c r="EC627" s="143"/>
      <c r="ED627" s="143"/>
      <c r="EE627" s="143"/>
      <c r="EF627" s="143"/>
      <c r="EG627" s="143"/>
      <c r="EH627" s="143"/>
      <c r="EI627" s="143"/>
      <c r="EJ627" s="143"/>
      <c r="EK627" s="143"/>
      <c r="EL627" s="143"/>
      <c r="EM627" s="143"/>
      <c r="EN627" s="143"/>
      <c r="EO627" s="143"/>
      <c r="EP627" s="143"/>
      <c r="EQ627" s="143"/>
      <c r="ER627" s="143"/>
      <c r="ES627" s="143"/>
      <c r="ET627" s="143"/>
      <c r="EU627" s="143"/>
      <c r="EV627" s="143"/>
      <c r="EW627" s="143"/>
      <c r="EX627" s="143"/>
      <c r="EY627" s="143"/>
      <c r="EZ627" s="143"/>
      <c r="FA627" s="143"/>
      <c r="FH627" s="140"/>
      <c r="FI627" s="140"/>
    </row>
    <row r="628" spans="1:165" s="40" customFormat="1" x14ac:dyDescent="0.25">
      <c r="A628" s="93"/>
      <c r="B628" s="226"/>
      <c r="C628" s="226"/>
      <c r="D628" s="226"/>
      <c r="E628" s="226"/>
      <c r="F628" s="226"/>
      <c r="G628" s="226"/>
      <c r="H628" s="226"/>
      <c r="I628" s="226"/>
      <c r="J628" s="226"/>
      <c r="K628" s="226"/>
      <c r="L628" s="226"/>
      <c r="M628" s="93"/>
      <c r="N628" s="93"/>
      <c r="O628" s="93"/>
      <c r="P628" s="93"/>
      <c r="CM628" s="133"/>
      <c r="DG628" s="158"/>
      <c r="DR628" s="143"/>
      <c r="DS628" s="143"/>
      <c r="DT628" s="143"/>
      <c r="DU628" s="143"/>
      <c r="DV628" s="143"/>
      <c r="DW628" s="143"/>
      <c r="DX628" s="143"/>
      <c r="DY628" s="143"/>
      <c r="DZ628" s="143"/>
      <c r="EA628" s="143"/>
      <c r="EB628" s="129"/>
      <c r="EC628" s="143"/>
      <c r="ED628" s="143"/>
      <c r="EE628" s="143"/>
      <c r="EF628" s="143"/>
      <c r="EG628" s="143"/>
      <c r="EH628" s="143"/>
      <c r="EI628" s="143"/>
      <c r="EJ628" s="143"/>
      <c r="EK628" s="143"/>
      <c r="EL628" s="143"/>
      <c r="EM628" s="143"/>
      <c r="EN628" s="143"/>
      <c r="EO628" s="143"/>
      <c r="EP628" s="143"/>
      <c r="EQ628" s="143"/>
      <c r="ER628" s="143"/>
      <c r="ES628" s="143"/>
      <c r="ET628" s="143"/>
      <c r="EU628" s="143"/>
      <c r="EV628" s="143"/>
      <c r="EW628" s="143"/>
      <c r="EX628" s="143"/>
      <c r="EY628" s="143"/>
      <c r="EZ628" s="143"/>
      <c r="FA628" s="143"/>
      <c r="FH628" s="140"/>
      <c r="FI628" s="140"/>
    </row>
    <row r="629" spans="1:165" s="40" customFormat="1" x14ac:dyDescent="0.25">
      <c r="A629" s="93"/>
      <c r="B629" s="226"/>
      <c r="C629" s="226"/>
      <c r="D629" s="226"/>
      <c r="E629" s="226"/>
      <c r="F629" s="226"/>
      <c r="G629" s="226"/>
      <c r="H629" s="226"/>
      <c r="I629" s="226"/>
      <c r="J629" s="226"/>
      <c r="K629" s="226"/>
      <c r="L629" s="226"/>
      <c r="M629" s="93"/>
      <c r="N629" s="93"/>
      <c r="O629" s="93"/>
      <c r="P629" s="93"/>
      <c r="CM629" s="133"/>
      <c r="DG629" s="158"/>
      <c r="DR629" s="143"/>
      <c r="DS629" s="143"/>
      <c r="DT629" s="143"/>
      <c r="DU629" s="143"/>
      <c r="DV629" s="143"/>
      <c r="DW629" s="143"/>
      <c r="DX629" s="143"/>
      <c r="DY629" s="143"/>
      <c r="DZ629" s="143"/>
      <c r="EA629" s="143"/>
      <c r="EB629" s="129"/>
      <c r="EC629" s="143"/>
      <c r="ED629" s="143"/>
      <c r="EE629" s="143"/>
      <c r="EF629" s="143"/>
      <c r="EG629" s="143"/>
      <c r="EH629" s="143"/>
      <c r="EI629" s="143"/>
      <c r="EJ629" s="143"/>
      <c r="EK629" s="143"/>
      <c r="EL629" s="143"/>
      <c r="EM629" s="143"/>
      <c r="EN629" s="143"/>
      <c r="EO629" s="143"/>
      <c r="EP629" s="143"/>
      <c r="EQ629" s="143"/>
      <c r="ER629" s="143"/>
      <c r="ES629" s="143"/>
      <c r="ET629" s="143"/>
      <c r="EU629" s="143"/>
      <c r="EV629" s="143"/>
      <c r="EW629" s="143"/>
      <c r="EX629" s="143"/>
      <c r="EY629" s="143"/>
      <c r="EZ629" s="143"/>
      <c r="FA629" s="143"/>
      <c r="FH629" s="140"/>
      <c r="FI629" s="140"/>
    </row>
    <row r="630" spans="1:165" s="40" customFormat="1" x14ac:dyDescent="0.25">
      <c r="A630" s="93"/>
      <c r="B630" s="226"/>
      <c r="C630" s="226"/>
      <c r="D630" s="226"/>
      <c r="E630" s="226"/>
      <c r="F630" s="226"/>
      <c r="G630" s="226"/>
      <c r="H630" s="226"/>
      <c r="I630" s="226"/>
      <c r="J630" s="226"/>
      <c r="K630" s="226"/>
      <c r="L630" s="226"/>
      <c r="M630" s="93"/>
      <c r="N630" s="93"/>
      <c r="O630" s="93"/>
      <c r="P630" s="93"/>
      <c r="CM630" s="133"/>
      <c r="DG630" s="158"/>
      <c r="DR630" s="143"/>
      <c r="DS630" s="143"/>
      <c r="DT630" s="143"/>
      <c r="DU630" s="143"/>
      <c r="DV630" s="143"/>
      <c r="DW630" s="143"/>
      <c r="DX630" s="143"/>
      <c r="DY630" s="143"/>
      <c r="DZ630" s="143"/>
      <c r="EA630" s="143"/>
      <c r="EB630" s="129"/>
      <c r="EC630" s="143"/>
      <c r="ED630" s="143"/>
      <c r="EE630" s="143"/>
      <c r="EF630" s="143"/>
      <c r="EG630" s="143"/>
      <c r="EH630" s="143"/>
      <c r="EI630" s="143"/>
      <c r="EJ630" s="143"/>
      <c r="EK630" s="143"/>
      <c r="EL630" s="143"/>
      <c r="EM630" s="143"/>
      <c r="EN630" s="143"/>
      <c r="EO630" s="143"/>
      <c r="EP630" s="143"/>
      <c r="EQ630" s="143"/>
      <c r="ER630" s="143"/>
      <c r="ES630" s="143"/>
      <c r="ET630" s="143"/>
      <c r="EU630" s="143"/>
      <c r="EV630" s="143"/>
      <c r="EW630" s="143"/>
      <c r="EX630" s="143"/>
      <c r="EY630" s="143"/>
      <c r="EZ630" s="143"/>
      <c r="FA630" s="143"/>
      <c r="FH630" s="140"/>
      <c r="FI630" s="140"/>
    </row>
    <row r="631" spans="1:165" s="40" customFormat="1" x14ac:dyDescent="0.25">
      <c r="A631" s="93"/>
      <c r="B631" s="226"/>
      <c r="C631" s="226"/>
      <c r="D631" s="226"/>
      <c r="E631" s="226"/>
      <c r="F631" s="226"/>
      <c r="G631" s="226"/>
      <c r="H631" s="226"/>
      <c r="I631" s="226"/>
      <c r="J631" s="226"/>
      <c r="K631" s="226"/>
      <c r="L631" s="226"/>
      <c r="M631" s="93"/>
      <c r="N631" s="93"/>
      <c r="O631" s="93"/>
      <c r="P631" s="93"/>
      <c r="CM631" s="133"/>
      <c r="DG631" s="158"/>
      <c r="DR631" s="143"/>
      <c r="DS631" s="143"/>
      <c r="DT631" s="143"/>
      <c r="DU631" s="143"/>
      <c r="DV631" s="143"/>
      <c r="DW631" s="143"/>
      <c r="DX631" s="143"/>
      <c r="DY631" s="143"/>
      <c r="DZ631" s="143"/>
      <c r="EA631" s="143"/>
      <c r="EB631" s="129"/>
      <c r="EC631" s="143"/>
      <c r="ED631" s="143"/>
      <c r="EE631" s="143"/>
      <c r="EF631" s="143"/>
      <c r="EG631" s="143"/>
      <c r="EH631" s="143"/>
      <c r="EI631" s="143"/>
      <c r="EJ631" s="143"/>
      <c r="EK631" s="143"/>
      <c r="EL631" s="143"/>
      <c r="EM631" s="143"/>
      <c r="EN631" s="143"/>
      <c r="EO631" s="143"/>
      <c r="EP631" s="143"/>
      <c r="EQ631" s="143"/>
      <c r="ER631" s="143"/>
      <c r="ES631" s="143"/>
      <c r="ET631" s="143"/>
      <c r="EU631" s="143"/>
      <c r="EV631" s="143"/>
      <c r="EW631" s="143"/>
      <c r="EX631" s="143"/>
      <c r="EY631" s="143"/>
      <c r="EZ631" s="143"/>
      <c r="FA631" s="143"/>
      <c r="FH631" s="140"/>
      <c r="FI631" s="140"/>
    </row>
    <row r="632" spans="1:165" s="40" customFormat="1" x14ac:dyDescent="0.25">
      <c r="A632" s="93"/>
      <c r="B632" s="226"/>
      <c r="C632" s="226"/>
      <c r="D632" s="226"/>
      <c r="E632" s="226"/>
      <c r="F632" s="226"/>
      <c r="G632" s="226"/>
      <c r="H632" s="226"/>
      <c r="I632" s="226"/>
      <c r="J632" s="226"/>
      <c r="K632" s="226"/>
      <c r="L632" s="226"/>
      <c r="M632" s="93"/>
      <c r="N632" s="93"/>
      <c r="O632" s="93"/>
      <c r="P632" s="93"/>
      <c r="CM632" s="133"/>
      <c r="DG632" s="158"/>
      <c r="DR632" s="143"/>
      <c r="DS632" s="143"/>
      <c r="DT632" s="143"/>
      <c r="DU632" s="143"/>
      <c r="DV632" s="143"/>
      <c r="DW632" s="143"/>
      <c r="DX632" s="143"/>
      <c r="DY632" s="143"/>
      <c r="DZ632" s="143"/>
      <c r="EA632" s="143"/>
      <c r="EB632" s="129"/>
      <c r="EC632" s="143"/>
      <c r="ED632" s="143"/>
      <c r="EE632" s="143"/>
      <c r="EF632" s="143"/>
      <c r="EG632" s="143"/>
      <c r="EH632" s="143"/>
      <c r="EI632" s="143"/>
      <c r="EJ632" s="143"/>
      <c r="EK632" s="143"/>
      <c r="EL632" s="143"/>
      <c r="EM632" s="143"/>
      <c r="EN632" s="143"/>
      <c r="EO632" s="143"/>
      <c r="EP632" s="143"/>
      <c r="EQ632" s="143"/>
      <c r="ER632" s="143"/>
      <c r="ES632" s="143"/>
      <c r="ET632" s="143"/>
      <c r="EU632" s="143"/>
      <c r="EV632" s="143"/>
      <c r="EW632" s="143"/>
      <c r="EX632" s="143"/>
      <c r="EY632" s="143"/>
      <c r="EZ632" s="143"/>
      <c r="FA632" s="143"/>
      <c r="FH632" s="140"/>
      <c r="FI632" s="140"/>
    </row>
    <row r="633" spans="1:165" s="40" customFormat="1" x14ac:dyDescent="0.25">
      <c r="A633" s="93"/>
      <c r="B633" s="226"/>
      <c r="C633" s="226"/>
      <c r="D633" s="226"/>
      <c r="E633" s="226"/>
      <c r="F633" s="226"/>
      <c r="G633" s="226"/>
      <c r="H633" s="226"/>
      <c r="I633" s="226"/>
      <c r="J633" s="226"/>
      <c r="K633" s="226"/>
      <c r="L633" s="226"/>
      <c r="M633" s="93"/>
      <c r="N633" s="93"/>
      <c r="O633" s="93"/>
      <c r="P633" s="93"/>
      <c r="CM633" s="133"/>
      <c r="DG633" s="158"/>
      <c r="DR633" s="143"/>
      <c r="DS633" s="143"/>
      <c r="DT633" s="143"/>
      <c r="DU633" s="143"/>
      <c r="DV633" s="143"/>
      <c r="DW633" s="143"/>
      <c r="DX633" s="143"/>
      <c r="DY633" s="143"/>
      <c r="DZ633" s="143"/>
      <c r="EA633" s="143"/>
      <c r="EB633" s="129"/>
      <c r="EC633" s="143"/>
      <c r="ED633" s="143"/>
      <c r="EE633" s="143"/>
      <c r="EF633" s="143"/>
      <c r="EG633" s="143"/>
      <c r="EH633" s="143"/>
      <c r="EI633" s="143"/>
      <c r="EJ633" s="143"/>
      <c r="EK633" s="143"/>
      <c r="EL633" s="143"/>
      <c r="EM633" s="143"/>
      <c r="EN633" s="143"/>
      <c r="EO633" s="143"/>
      <c r="EP633" s="143"/>
      <c r="EQ633" s="143"/>
      <c r="ER633" s="143"/>
      <c r="ES633" s="143"/>
      <c r="ET633" s="143"/>
      <c r="EU633" s="143"/>
      <c r="EV633" s="143"/>
      <c r="EW633" s="143"/>
      <c r="EX633" s="143"/>
      <c r="EY633" s="143"/>
      <c r="EZ633" s="143"/>
      <c r="FA633" s="143"/>
      <c r="FH633" s="140"/>
      <c r="FI633" s="140"/>
    </row>
    <row r="634" spans="1:165" s="40" customFormat="1" x14ac:dyDescent="0.25">
      <c r="A634" s="93"/>
      <c r="B634" s="226"/>
      <c r="C634" s="226"/>
      <c r="D634" s="226"/>
      <c r="E634" s="226"/>
      <c r="F634" s="226"/>
      <c r="G634" s="226"/>
      <c r="H634" s="226"/>
      <c r="I634" s="226"/>
      <c r="J634" s="226"/>
      <c r="K634" s="226"/>
      <c r="L634" s="226"/>
      <c r="M634" s="93"/>
      <c r="N634" s="93"/>
      <c r="O634" s="93"/>
      <c r="P634" s="93"/>
      <c r="CM634" s="133"/>
      <c r="DG634" s="158"/>
      <c r="DR634" s="143"/>
      <c r="DS634" s="143"/>
      <c r="DT634" s="143"/>
      <c r="DU634" s="143"/>
      <c r="DV634" s="143"/>
      <c r="DW634" s="143"/>
      <c r="DX634" s="143"/>
      <c r="DY634" s="143"/>
      <c r="DZ634" s="143"/>
      <c r="EA634" s="143"/>
      <c r="EB634" s="129"/>
      <c r="EC634" s="143"/>
      <c r="ED634" s="143"/>
      <c r="EE634" s="143"/>
      <c r="EF634" s="143"/>
      <c r="EG634" s="143"/>
      <c r="EH634" s="143"/>
      <c r="EI634" s="143"/>
      <c r="EJ634" s="143"/>
      <c r="EK634" s="143"/>
      <c r="EL634" s="143"/>
      <c r="EM634" s="143"/>
      <c r="EN634" s="143"/>
      <c r="EO634" s="143"/>
      <c r="EP634" s="143"/>
      <c r="EQ634" s="143"/>
      <c r="ER634" s="143"/>
      <c r="ES634" s="143"/>
      <c r="ET634" s="143"/>
      <c r="EU634" s="143"/>
      <c r="EV634" s="143"/>
      <c r="EW634" s="143"/>
      <c r="EX634" s="143"/>
      <c r="EY634" s="143"/>
      <c r="EZ634" s="143"/>
      <c r="FA634" s="143"/>
      <c r="FH634" s="140"/>
      <c r="FI634" s="140"/>
    </row>
    <row r="635" spans="1:165" s="40" customFormat="1" x14ac:dyDescent="0.25">
      <c r="A635" s="93"/>
      <c r="B635" s="226"/>
      <c r="C635" s="226"/>
      <c r="D635" s="226"/>
      <c r="E635" s="226"/>
      <c r="F635" s="226"/>
      <c r="G635" s="226"/>
      <c r="H635" s="226"/>
      <c r="I635" s="226"/>
      <c r="J635" s="226"/>
      <c r="K635" s="226"/>
      <c r="L635" s="226"/>
      <c r="M635" s="93"/>
      <c r="N635" s="93"/>
      <c r="O635" s="93"/>
      <c r="P635" s="93"/>
      <c r="CM635" s="133"/>
      <c r="DG635" s="158"/>
      <c r="DR635" s="143"/>
      <c r="DS635" s="143"/>
      <c r="DT635" s="143"/>
      <c r="DU635" s="143"/>
      <c r="DV635" s="143"/>
      <c r="DW635" s="143"/>
      <c r="DX635" s="143"/>
      <c r="DY635" s="143"/>
      <c r="DZ635" s="143"/>
      <c r="EA635" s="143"/>
      <c r="EB635" s="129"/>
      <c r="EC635" s="143"/>
      <c r="ED635" s="143"/>
      <c r="EE635" s="143"/>
      <c r="EF635" s="143"/>
      <c r="EG635" s="143"/>
      <c r="EH635" s="143"/>
      <c r="EI635" s="143"/>
      <c r="EJ635" s="143"/>
      <c r="EK635" s="143"/>
      <c r="EL635" s="143"/>
      <c r="EM635" s="143"/>
      <c r="EN635" s="143"/>
      <c r="EO635" s="143"/>
      <c r="EP635" s="143"/>
      <c r="EQ635" s="143"/>
      <c r="ER635" s="143"/>
      <c r="ES635" s="143"/>
      <c r="ET635" s="143"/>
      <c r="EU635" s="143"/>
      <c r="EV635" s="143"/>
      <c r="EW635" s="143"/>
      <c r="EX635" s="143"/>
      <c r="EY635" s="143"/>
      <c r="EZ635" s="143"/>
      <c r="FA635" s="143"/>
      <c r="FH635" s="140"/>
      <c r="FI635" s="140"/>
    </row>
    <row r="636" spans="1:165" s="40" customFormat="1" x14ac:dyDescent="0.25">
      <c r="A636" s="93"/>
      <c r="B636" s="226"/>
      <c r="C636" s="226"/>
      <c r="D636" s="226"/>
      <c r="E636" s="226"/>
      <c r="F636" s="226"/>
      <c r="G636" s="226"/>
      <c r="H636" s="226"/>
      <c r="I636" s="226"/>
      <c r="J636" s="226"/>
      <c r="K636" s="226"/>
      <c r="L636" s="226"/>
      <c r="M636" s="93"/>
      <c r="N636" s="93"/>
      <c r="O636" s="93"/>
      <c r="P636" s="93"/>
      <c r="CM636" s="133"/>
      <c r="DG636" s="158"/>
      <c r="DR636" s="143"/>
      <c r="DS636" s="143"/>
      <c r="DT636" s="143"/>
      <c r="DU636" s="143"/>
      <c r="DV636" s="143"/>
      <c r="DW636" s="143"/>
      <c r="DX636" s="143"/>
      <c r="DY636" s="143"/>
      <c r="DZ636" s="143"/>
      <c r="EA636" s="143"/>
      <c r="EB636" s="129"/>
      <c r="EC636" s="143"/>
      <c r="ED636" s="143"/>
      <c r="EE636" s="143"/>
      <c r="EF636" s="143"/>
      <c r="EG636" s="143"/>
      <c r="EH636" s="143"/>
      <c r="EI636" s="143"/>
      <c r="EJ636" s="143"/>
      <c r="EK636" s="143"/>
      <c r="EL636" s="143"/>
      <c r="EM636" s="143"/>
      <c r="EN636" s="143"/>
      <c r="EO636" s="143"/>
      <c r="EP636" s="143"/>
      <c r="EQ636" s="143"/>
      <c r="ER636" s="143"/>
      <c r="ES636" s="143"/>
      <c r="ET636" s="143"/>
      <c r="EU636" s="143"/>
      <c r="EV636" s="143"/>
      <c r="EW636" s="143"/>
      <c r="EX636" s="143"/>
      <c r="EY636" s="143"/>
      <c r="EZ636" s="143"/>
      <c r="FA636" s="143"/>
      <c r="FH636" s="140"/>
      <c r="FI636" s="140"/>
    </row>
    <row r="637" spans="1:165" s="40" customFormat="1" x14ac:dyDescent="0.25">
      <c r="A637" s="93"/>
      <c r="B637" s="226"/>
      <c r="C637" s="226"/>
      <c r="D637" s="226"/>
      <c r="E637" s="226"/>
      <c r="F637" s="226"/>
      <c r="G637" s="226"/>
      <c r="H637" s="226"/>
      <c r="I637" s="226"/>
      <c r="J637" s="226"/>
      <c r="K637" s="226"/>
      <c r="L637" s="226"/>
      <c r="M637" s="93"/>
      <c r="N637" s="93"/>
      <c r="O637" s="93"/>
      <c r="P637" s="93"/>
      <c r="CM637" s="133"/>
      <c r="DG637" s="158"/>
      <c r="DR637" s="143"/>
      <c r="DS637" s="143"/>
      <c r="DT637" s="143"/>
      <c r="DU637" s="143"/>
      <c r="DV637" s="143"/>
      <c r="DW637" s="143"/>
      <c r="DX637" s="143"/>
      <c r="DY637" s="143"/>
      <c r="DZ637" s="143"/>
      <c r="EA637" s="143"/>
      <c r="EB637" s="129"/>
      <c r="EC637" s="143"/>
      <c r="ED637" s="143"/>
      <c r="EE637" s="143"/>
      <c r="EF637" s="143"/>
      <c r="EG637" s="143"/>
      <c r="EH637" s="143"/>
      <c r="EI637" s="143"/>
      <c r="EJ637" s="143"/>
      <c r="EK637" s="143"/>
      <c r="EL637" s="143"/>
      <c r="EM637" s="143"/>
      <c r="EN637" s="143"/>
      <c r="EO637" s="143"/>
      <c r="EP637" s="143"/>
      <c r="EQ637" s="143"/>
      <c r="ER637" s="143"/>
      <c r="ES637" s="143"/>
      <c r="ET637" s="143"/>
      <c r="EU637" s="143"/>
      <c r="EV637" s="143"/>
      <c r="EW637" s="143"/>
      <c r="EX637" s="143"/>
      <c r="EY637" s="143"/>
      <c r="EZ637" s="143"/>
      <c r="FA637" s="143"/>
      <c r="FH637" s="140"/>
      <c r="FI637" s="140"/>
    </row>
    <row r="638" spans="1:165" s="40" customFormat="1" x14ac:dyDescent="0.25">
      <c r="A638" s="93"/>
      <c r="B638" s="226"/>
      <c r="C638" s="226"/>
      <c r="D638" s="226"/>
      <c r="E638" s="226"/>
      <c r="F638" s="226"/>
      <c r="G638" s="226"/>
      <c r="H638" s="226"/>
      <c r="I638" s="226"/>
      <c r="J638" s="226"/>
      <c r="K638" s="226"/>
      <c r="L638" s="226"/>
      <c r="M638" s="93"/>
      <c r="N638" s="93"/>
      <c r="O638" s="93"/>
      <c r="P638" s="93"/>
      <c r="CM638" s="133"/>
      <c r="DG638" s="158"/>
      <c r="DR638" s="143"/>
      <c r="DS638" s="143"/>
      <c r="DT638" s="143"/>
      <c r="DU638" s="143"/>
      <c r="DV638" s="143"/>
      <c r="DW638" s="143"/>
      <c r="DX638" s="143"/>
      <c r="DY638" s="143"/>
      <c r="DZ638" s="143"/>
      <c r="EA638" s="143"/>
      <c r="EB638" s="129"/>
      <c r="EC638" s="143"/>
      <c r="ED638" s="143"/>
      <c r="EE638" s="143"/>
      <c r="EF638" s="143"/>
      <c r="EG638" s="143"/>
      <c r="EH638" s="143"/>
      <c r="EI638" s="143"/>
      <c r="EJ638" s="143"/>
      <c r="EK638" s="143"/>
      <c r="EL638" s="143"/>
      <c r="EM638" s="143"/>
      <c r="EN638" s="143"/>
      <c r="EO638" s="143"/>
      <c r="EP638" s="143"/>
      <c r="EQ638" s="143"/>
      <c r="ER638" s="143"/>
      <c r="ES638" s="143"/>
      <c r="ET638" s="143"/>
      <c r="EU638" s="143"/>
      <c r="EV638" s="143"/>
      <c r="EW638" s="143"/>
      <c r="EX638" s="143"/>
      <c r="EY638" s="143"/>
      <c r="EZ638" s="143"/>
      <c r="FA638" s="143"/>
      <c r="FH638" s="140"/>
      <c r="FI638" s="140"/>
    </row>
    <row r="639" spans="1:165" s="40" customFormat="1" x14ac:dyDescent="0.25">
      <c r="A639" s="93"/>
      <c r="B639" s="226"/>
      <c r="C639" s="226"/>
      <c r="D639" s="226"/>
      <c r="E639" s="226"/>
      <c r="F639" s="226"/>
      <c r="G639" s="226"/>
      <c r="H639" s="226"/>
      <c r="I639" s="226"/>
      <c r="J639" s="226"/>
      <c r="K639" s="226"/>
      <c r="L639" s="226"/>
      <c r="M639" s="93"/>
      <c r="N639" s="93"/>
      <c r="O639" s="93"/>
      <c r="P639" s="93"/>
      <c r="CM639" s="133"/>
      <c r="DG639" s="158"/>
      <c r="DR639" s="143"/>
      <c r="DS639" s="143"/>
      <c r="DT639" s="143"/>
      <c r="DU639" s="143"/>
      <c r="DV639" s="143"/>
      <c r="DW639" s="143"/>
      <c r="DX639" s="143"/>
      <c r="DY639" s="143"/>
      <c r="DZ639" s="143"/>
      <c r="EA639" s="143"/>
      <c r="EB639" s="129"/>
      <c r="EC639" s="143"/>
      <c r="ED639" s="143"/>
      <c r="EE639" s="143"/>
      <c r="EF639" s="143"/>
      <c r="EG639" s="143"/>
      <c r="EH639" s="143"/>
      <c r="EI639" s="143"/>
      <c r="EJ639" s="143"/>
      <c r="EK639" s="143"/>
      <c r="EL639" s="143"/>
      <c r="EM639" s="143"/>
      <c r="EN639" s="143"/>
      <c r="EO639" s="143"/>
      <c r="EP639" s="143"/>
      <c r="EQ639" s="143"/>
      <c r="ER639" s="143"/>
      <c r="ES639" s="143"/>
      <c r="ET639" s="143"/>
      <c r="EU639" s="143"/>
      <c r="EV639" s="143"/>
      <c r="EW639" s="143"/>
      <c r="EX639" s="143"/>
      <c r="EY639" s="143"/>
      <c r="EZ639" s="143"/>
      <c r="FA639" s="143"/>
      <c r="FH639" s="140"/>
      <c r="FI639" s="140"/>
    </row>
    <row r="640" spans="1:165" s="40" customFormat="1" x14ac:dyDescent="0.25">
      <c r="A640" s="93"/>
      <c r="B640" s="226"/>
      <c r="C640" s="226"/>
      <c r="D640" s="226"/>
      <c r="E640" s="226"/>
      <c r="F640" s="226"/>
      <c r="G640" s="226"/>
      <c r="H640" s="226"/>
      <c r="I640" s="226"/>
      <c r="J640" s="226"/>
      <c r="K640" s="226"/>
      <c r="L640" s="226"/>
      <c r="M640" s="93"/>
      <c r="N640" s="93"/>
      <c r="O640" s="93"/>
      <c r="P640" s="93"/>
      <c r="CM640" s="133"/>
      <c r="DG640" s="158"/>
      <c r="DR640" s="143"/>
      <c r="DS640" s="143"/>
      <c r="DT640" s="143"/>
      <c r="DU640" s="143"/>
      <c r="DV640" s="143"/>
      <c r="DW640" s="143"/>
      <c r="DX640" s="143"/>
      <c r="DY640" s="143"/>
      <c r="DZ640" s="143"/>
      <c r="EA640" s="143"/>
      <c r="EB640" s="129"/>
      <c r="EC640" s="143"/>
      <c r="ED640" s="143"/>
      <c r="EE640" s="143"/>
      <c r="EF640" s="143"/>
      <c r="EG640" s="143"/>
      <c r="EH640" s="143"/>
      <c r="EI640" s="143"/>
      <c r="EJ640" s="143"/>
      <c r="EK640" s="143"/>
      <c r="EL640" s="143"/>
      <c r="EM640" s="143"/>
      <c r="EN640" s="143"/>
      <c r="EO640" s="143"/>
      <c r="EP640" s="143"/>
      <c r="EQ640" s="143"/>
      <c r="ER640" s="143"/>
      <c r="ES640" s="143"/>
      <c r="ET640" s="143"/>
      <c r="EU640" s="143"/>
      <c r="EV640" s="143"/>
      <c r="EW640" s="143"/>
      <c r="EX640" s="143"/>
      <c r="EY640" s="143"/>
      <c r="EZ640" s="143"/>
      <c r="FA640" s="143"/>
      <c r="FH640" s="140"/>
      <c r="FI640" s="140"/>
    </row>
    <row r="641" spans="1:165" s="40" customFormat="1" x14ac:dyDescent="0.25">
      <c r="A641" s="93"/>
      <c r="B641" s="226"/>
      <c r="C641" s="226"/>
      <c r="D641" s="226"/>
      <c r="E641" s="226"/>
      <c r="F641" s="226"/>
      <c r="G641" s="226"/>
      <c r="H641" s="226"/>
      <c r="I641" s="226"/>
      <c r="J641" s="226"/>
      <c r="K641" s="226"/>
      <c r="L641" s="226"/>
      <c r="M641" s="93"/>
      <c r="N641" s="93"/>
      <c r="O641" s="93"/>
      <c r="P641" s="93"/>
      <c r="CM641" s="133"/>
      <c r="DG641" s="158"/>
      <c r="DR641" s="143"/>
      <c r="DS641" s="143"/>
      <c r="DT641" s="143"/>
      <c r="DU641" s="143"/>
      <c r="DV641" s="143"/>
      <c r="DW641" s="143"/>
      <c r="DX641" s="143"/>
      <c r="DY641" s="143"/>
      <c r="DZ641" s="143"/>
      <c r="EA641" s="143"/>
      <c r="EB641" s="129"/>
      <c r="EC641" s="143"/>
      <c r="ED641" s="143"/>
      <c r="EE641" s="143"/>
      <c r="EF641" s="143"/>
      <c r="EG641" s="143"/>
      <c r="EH641" s="143"/>
      <c r="EI641" s="143"/>
      <c r="EJ641" s="143"/>
      <c r="EK641" s="143"/>
      <c r="EL641" s="143"/>
      <c r="EM641" s="143"/>
      <c r="EN641" s="143"/>
      <c r="EO641" s="143"/>
      <c r="EP641" s="143"/>
      <c r="EQ641" s="143"/>
      <c r="ER641" s="143"/>
      <c r="ES641" s="143"/>
      <c r="ET641" s="143"/>
      <c r="EU641" s="143"/>
      <c r="EV641" s="143"/>
      <c r="EW641" s="143"/>
      <c r="EX641" s="143"/>
      <c r="EY641" s="143"/>
      <c r="EZ641" s="143"/>
      <c r="FA641" s="143"/>
      <c r="FH641" s="140"/>
      <c r="FI641" s="140"/>
    </row>
    <row r="642" spans="1:165" s="40" customFormat="1" x14ac:dyDescent="0.25">
      <c r="A642" s="93"/>
      <c r="B642" s="226"/>
      <c r="C642" s="226"/>
      <c r="D642" s="226"/>
      <c r="E642" s="226"/>
      <c r="F642" s="226"/>
      <c r="G642" s="226"/>
      <c r="H642" s="226"/>
      <c r="I642" s="226"/>
      <c r="J642" s="226"/>
      <c r="K642" s="226"/>
      <c r="L642" s="226"/>
      <c r="M642" s="93"/>
      <c r="N642" s="93"/>
      <c r="O642" s="93"/>
      <c r="P642" s="93"/>
      <c r="CM642" s="133"/>
      <c r="DG642" s="158"/>
      <c r="DR642" s="143"/>
      <c r="DS642" s="143"/>
      <c r="DT642" s="143"/>
      <c r="DU642" s="143"/>
      <c r="DV642" s="143"/>
      <c r="DW642" s="143"/>
      <c r="DX642" s="143"/>
      <c r="DY642" s="143"/>
      <c r="DZ642" s="143"/>
      <c r="EA642" s="143"/>
      <c r="EB642" s="129"/>
      <c r="EC642" s="143"/>
      <c r="ED642" s="143"/>
      <c r="EE642" s="143"/>
      <c r="EF642" s="143"/>
      <c r="EG642" s="143"/>
      <c r="EH642" s="143"/>
      <c r="EI642" s="143"/>
      <c r="EJ642" s="143"/>
      <c r="EK642" s="143"/>
      <c r="EL642" s="143"/>
      <c r="EM642" s="143"/>
      <c r="EN642" s="143"/>
      <c r="EO642" s="143"/>
      <c r="EP642" s="143"/>
      <c r="EQ642" s="143"/>
      <c r="ER642" s="143"/>
      <c r="ES642" s="143"/>
      <c r="ET642" s="143"/>
      <c r="EU642" s="143"/>
      <c r="EV642" s="143"/>
      <c r="EW642" s="143"/>
      <c r="EX642" s="143"/>
      <c r="EY642" s="143"/>
      <c r="EZ642" s="143"/>
      <c r="FA642" s="143"/>
      <c r="FH642" s="140"/>
      <c r="FI642" s="140"/>
    </row>
    <row r="643" spans="1:165" s="40" customFormat="1" x14ac:dyDescent="0.25">
      <c r="A643" s="93"/>
      <c r="B643" s="226"/>
      <c r="C643" s="226"/>
      <c r="D643" s="226"/>
      <c r="E643" s="226"/>
      <c r="F643" s="226"/>
      <c r="G643" s="226"/>
      <c r="H643" s="226"/>
      <c r="I643" s="226"/>
      <c r="J643" s="226"/>
      <c r="K643" s="226"/>
      <c r="L643" s="226"/>
      <c r="M643" s="93"/>
      <c r="N643" s="93"/>
      <c r="O643" s="93"/>
      <c r="P643" s="93"/>
      <c r="CM643" s="133"/>
      <c r="DG643" s="158"/>
      <c r="DR643" s="143"/>
      <c r="DS643" s="143"/>
      <c r="DT643" s="143"/>
      <c r="DU643" s="143"/>
      <c r="DV643" s="143"/>
      <c r="DW643" s="143"/>
      <c r="DX643" s="143"/>
      <c r="DY643" s="143"/>
      <c r="DZ643" s="143"/>
      <c r="EA643" s="143"/>
      <c r="EB643" s="129"/>
      <c r="EC643" s="143"/>
      <c r="ED643" s="143"/>
      <c r="EE643" s="143"/>
      <c r="EF643" s="143"/>
      <c r="EG643" s="143"/>
      <c r="EH643" s="143"/>
      <c r="EI643" s="143"/>
      <c r="EJ643" s="143"/>
      <c r="EK643" s="143"/>
      <c r="EL643" s="143"/>
      <c r="EM643" s="143"/>
      <c r="EN643" s="143"/>
      <c r="EO643" s="143"/>
      <c r="EP643" s="143"/>
      <c r="EQ643" s="143"/>
      <c r="ER643" s="143"/>
      <c r="ES643" s="143"/>
      <c r="ET643" s="143"/>
      <c r="EU643" s="143"/>
      <c r="EV643" s="143"/>
      <c r="EW643" s="143"/>
      <c r="EX643" s="143"/>
      <c r="EY643" s="143"/>
      <c r="EZ643" s="143"/>
      <c r="FA643" s="143"/>
      <c r="FH643" s="140"/>
      <c r="FI643" s="140"/>
    </row>
    <row r="644" spans="1:165" s="40" customFormat="1" x14ac:dyDescent="0.25">
      <c r="A644" s="93"/>
      <c r="B644" s="226"/>
      <c r="C644" s="226"/>
      <c r="D644" s="226"/>
      <c r="E644" s="226"/>
      <c r="F644" s="226"/>
      <c r="G644" s="226"/>
      <c r="H644" s="226"/>
      <c r="I644" s="226"/>
      <c r="J644" s="226"/>
      <c r="K644" s="226"/>
      <c r="L644" s="226"/>
      <c r="M644" s="93"/>
      <c r="N644" s="93"/>
      <c r="O644" s="93"/>
      <c r="P644" s="93"/>
      <c r="CM644" s="133"/>
      <c r="DG644" s="158"/>
      <c r="DR644" s="143"/>
      <c r="DS644" s="143"/>
      <c r="DT644" s="143"/>
      <c r="DU644" s="143"/>
      <c r="DV644" s="143"/>
      <c r="DW644" s="143"/>
      <c r="DX644" s="143"/>
      <c r="DY644" s="143"/>
      <c r="DZ644" s="143"/>
      <c r="EA644" s="143"/>
      <c r="EB644" s="129"/>
      <c r="EC644" s="143"/>
      <c r="ED644" s="143"/>
      <c r="EE644" s="143"/>
      <c r="EF644" s="143"/>
      <c r="EG644" s="143"/>
      <c r="EH644" s="143"/>
      <c r="EI644" s="143"/>
      <c r="EJ644" s="143"/>
      <c r="EK644" s="143"/>
      <c r="EL644" s="143"/>
      <c r="EM644" s="143"/>
      <c r="EN644" s="143"/>
      <c r="EO644" s="143"/>
      <c r="EP644" s="143"/>
      <c r="EQ644" s="143"/>
      <c r="ER644" s="143"/>
      <c r="ES644" s="143"/>
      <c r="ET644" s="143"/>
      <c r="EU644" s="143"/>
      <c r="EV644" s="143"/>
      <c r="EW644" s="143"/>
      <c r="EX644" s="143"/>
      <c r="EY644" s="143"/>
      <c r="EZ644" s="143"/>
      <c r="FA644" s="143"/>
      <c r="FH644" s="140"/>
      <c r="FI644" s="140"/>
    </row>
    <row r="645" spans="1:165" s="40" customFormat="1" x14ac:dyDescent="0.25">
      <c r="A645" s="93"/>
      <c r="B645" s="226"/>
      <c r="C645" s="226"/>
      <c r="D645" s="226"/>
      <c r="E645" s="226"/>
      <c r="F645" s="226"/>
      <c r="G645" s="226"/>
      <c r="H645" s="226"/>
      <c r="I645" s="226"/>
      <c r="J645" s="226"/>
      <c r="K645" s="226"/>
      <c r="L645" s="226"/>
      <c r="M645" s="93"/>
      <c r="N645" s="93"/>
      <c r="O645" s="93"/>
      <c r="P645" s="93"/>
      <c r="CM645" s="133"/>
      <c r="DG645" s="158"/>
      <c r="DR645" s="143"/>
      <c r="DS645" s="143"/>
      <c r="DT645" s="143"/>
      <c r="DU645" s="143"/>
      <c r="DV645" s="143"/>
      <c r="DW645" s="143"/>
      <c r="DX645" s="143"/>
      <c r="DY645" s="143"/>
      <c r="DZ645" s="143"/>
      <c r="EA645" s="143"/>
      <c r="EB645" s="129"/>
      <c r="EC645" s="143"/>
      <c r="ED645" s="143"/>
      <c r="EE645" s="143"/>
      <c r="EF645" s="143"/>
      <c r="EG645" s="143"/>
      <c r="EH645" s="143"/>
      <c r="EI645" s="143"/>
      <c r="EJ645" s="143"/>
      <c r="EK645" s="143"/>
      <c r="EL645" s="143"/>
      <c r="EM645" s="143"/>
      <c r="EN645" s="143"/>
      <c r="EO645" s="143"/>
      <c r="EP645" s="143"/>
      <c r="EQ645" s="143"/>
      <c r="ER645" s="143"/>
      <c r="ES645" s="143"/>
      <c r="ET645" s="143"/>
      <c r="EU645" s="143"/>
      <c r="EV645" s="143"/>
      <c r="EW645" s="143"/>
      <c r="EX645" s="143"/>
      <c r="EY645" s="143"/>
      <c r="EZ645" s="143"/>
      <c r="FA645" s="143"/>
      <c r="FH645" s="140"/>
      <c r="FI645" s="140"/>
    </row>
    <row r="646" spans="1:165" s="40" customFormat="1" x14ac:dyDescent="0.25">
      <c r="A646" s="93"/>
      <c r="B646" s="226"/>
      <c r="C646" s="226"/>
      <c r="D646" s="226"/>
      <c r="E646" s="226"/>
      <c r="F646" s="226"/>
      <c r="G646" s="226"/>
      <c r="H646" s="226"/>
      <c r="I646" s="226"/>
      <c r="J646" s="226"/>
      <c r="K646" s="226"/>
      <c r="L646" s="226"/>
      <c r="M646" s="93"/>
      <c r="N646" s="93"/>
      <c r="O646" s="93"/>
      <c r="P646" s="93"/>
      <c r="CM646" s="133"/>
      <c r="DG646" s="158"/>
      <c r="DR646" s="143"/>
      <c r="DS646" s="143"/>
      <c r="DT646" s="143"/>
      <c r="DU646" s="143"/>
      <c r="DV646" s="143"/>
      <c r="DW646" s="143"/>
      <c r="DX646" s="143"/>
      <c r="DY646" s="143"/>
      <c r="DZ646" s="143"/>
      <c r="EA646" s="143"/>
      <c r="EB646" s="129"/>
      <c r="EC646" s="143"/>
      <c r="ED646" s="143"/>
      <c r="EE646" s="143"/>
      <c r="EF646" s="143"/>
      <c r="EG646" s="143"/>
      <c r="EH646" s="143"/>
      <c r="EI646" s="143"/>
      <c r="EJ646" s="143"/>
      <c r="EK646" s="143"/>
      <c r="EL646" s="143"/>
      <c r="EM646" s="143"/>
      <c r="EN646" s="143"/>
      <c r="EO646" s="143"/>
      <c r="EP646" s="143"/>
      <c r="EQ646" s="143"/>
      <c r="ER646" s="143"/>
      <c r="ES646" s="143"/>
      <c r="ET646" s="143"/>
      <c r="EU646" s="143"/>
      <c r="EV646" s="143"/>
      <c r="EW646" s="143"/>
      <c r="EX646" s="143"/>
      <c r="EY646" s="143"/>
      <c r="EZ646" s="143"/>
      <c r="FA646" s="143"/>
      <c r="FH646" s="140"/>
      <c r="FI646" s="140"/>
    </row>
    <row r="647" spans="1:165" s="40" customFormat="1" x14ac:dyDescent="0.25">
      <c r="A647" s="93"/>
      <c r="B647" s="226"/>
      <c r="C647" s="226"/>
      <c r="D647" s="226"/>
      <c r="E647" s="226"/>
      <c r="F647" s="226"/>
      <c r="G647" s="226"/>
      <c r="H647" s="226"/>
      <c r="I647" s="226"/>
      <c r="J647" s="226"/>
      <c r="K647" s="226"/>
      <c r="L647" s="226"/>
      <c r="M647" s="93"/>
      <c r="N647" s="93"/>
      <c r="O647" s="93"/>
      <c r="P647" s="93"/>
      <c r="CM647" s="133"/>
      <c r="DG647" s="158"/>
      <c r="DR647" s="143"/>
      <c r="DS647" s="143"/>
      <c r="DT647" s="143"/>
      <c r="DU647" s="143"/>
      <c r="DV647" s="143"/>
      <c r="DW647" s="143"/>
      <c r="DX647" s="143"/>
      <c r="DY647" s="143"/>
      <c r="DZ647" s="143"/>
      <c r="EA647" s="143"/>
      <c r="EB647" s="129"/>
      <c r="EC647" s="143"/>
      <c r="ED647" s="143"/>
      <c r="EE647" s="143"/>
      <c r="EF647" s="143"/>
      <c r="EG647" s="143"/>
      <c r="EH647" s="143"/>
      <c r="EI647" s="143"/>
      <c r="EJ647" s="143"/>
      <c r="EK647" s="143"/>
      <c r="EL647" s="143"/>
      <c r="EM647" s="143"/>
      <c r="EN647" s="143"/>
      <c r="EO647" s="143"/>
      <c r="EP647" s="143"/>
      <c r="EQ647" s="143"/>
      <c r="ER647" s="143"/>
      <c r="ES647" s="143"/>
      <c r="ET647" s="143"/>
      <c r="EU647" s="143"/>
      <c r="EV647" s="143"/>
      <c r="EW647" s="143"/>
      <c r="EX647" s="143"/>
      <c r="EY647" s="143"/>
      <c r="EZ647" s="143"/>
      <c r="FA647" s="143"/>
      <c r="FH647" s="140"/>
      <c r="FI647" s="140"/>
    </row>
    <row r="648" spans="1:165" s="40" customFormat="1" x14ac:dyDescent="0.25">
      <c r="A648" s="93"/>
      <c r="B648" s="226"/>
      <c r="C648" s="226"/>
      <c r="D648" s="226"/>
      <c r="E648" s="226"/>
      <c r="F648" s="226"/>
      <c r="G648" s="226"/>
      <c r="H648" s="226"/>
      <c r="I648" s="226"/>
      <c r="J648" s="226"/>
      <c r="K648" s="226"/>
      <c r="L648" s="226"/>
      <c r="M648" s="93"/>
      <c r="N648" s="93"/>
      <c r="O648" s="93"/>
      <c r="P648" s="93"/>
      <c r="CM648" s="133"/>
      <c r="DG648" s="158"/>
      <c r="DR648" s="143"/>
      <c r="DS648" s="143"/>
      <c r="DT648" s="143"/>
      <c r="DU648" s="143"/>
      <c r="DV648" s="143"/>
      <c r="DW648" s="143"/>
      <c r="DX648" s="143"/>
      <c r="DY648" s="143"/>
      <c r="DZ648" s="143"/>
      <c r="EA648" s="143"/>
      <c r="EB648" s="129"/>
      <c r="EC648" s="143"/>
      <c r="ED648" s="143"/>
      <c r="EE648" s="143"/>
      <c r="EF648" s="143"/>
      <c r="EG648" s="143"/>
      <c r="EH648" s="143"/>
      <c r="EI648" s="143"/>
      <c r="EJ648" s="143"/>
      <c r="EK648" s="143"/>
      <c r="EL648" s="143"/>
      <c r="EM648" s="143"/>
      <c r="EN648" s="143"/>
      <c r="EO648" s="143"/>
      <c r="EP648" s="143"/>
      <c r="EQ648" s="143"/>
      <c r="ER648" s="143"/>
      <c r="ES648" s="143"/>
      <c r="ET648" s="143"/>
      <c r="EU648" s="143"/>
      <c r="EV648" s="143"/>
      <c r="EW648" s="143"/>
      <c r="EX648" s="143"/>
      <c r="EY648" s="143"/>
      <c r="EZ648" s="143"/>
      <c r="FA648" s="143"/>
      <c r="FH648" s="140"/>
      <c r="FI648" s="140"/>
    </row>
    <row r="649" spans="1:165" s="40" customFormat="1" x14ac:dyDescent="0.25">
      <c r="A649" s="93"/>
      <c r="B649" s="226"/>
      <c r="C649" s="226"/>
      <c r="D649" s="226"/>
      <c r="E649" s="226"/>
      <c r="F649" s="226"/>
      <c r="G649" s="226"/>
      <c r="H649" s="226"/>
      <c r="I649" s="226"/>
      <c r="J649" s="226"/>
      <c r="K649" s="226"/>
      <c r="L649" s="226"/>
      <c r="M649" s="93"/>
      <c r="N649" s="93"/>
      <c r="O649" s="93"/>
      <c r="P649" s="93"/>
      <c r="CM649" s="133"/>
      <c r="DG649" s="158"/>
      <c r="DR649" s="143"/>
      <c r="DS649" s="143"/>
      <c r="DT649" s="143"/>
      <c r="DU649" s="143"/>
      <c r="DV649" s="143"/>
      <c r="DW649" s="143"/>
      <c r="DX649" s="143"/>
      <c r="DY649" s="143"/>
      <c r="DZ649" s="143"/>
      <c r="EA649" s="143"/>
      <c r="EB649" s="129"/>
      <c r="EC649" s="143"/>
      <c r="ED649" s="143"/>
      <c r="EE649" s="143"/>
      <c r="EF649" s="143"/>
      <c r="EG649" s="143"/>
      <c r="EH649" s="143"/>
      <c r="EI649" s="143"/>
      <c r="EJ649" s="143"/>
      <c r="EK649" s="143"/>
      <c r="EL649" s="143"/>
      <c r="EM649" s="143"/>
      <c r="EN649" s="143"/>
      <c r="EO649" s="143"/>
      <c r="EP649" s="143"/>
      <c r="EQ649" s="143"/>
      <c r="ER649" s="143"/>
      <c r="ES649" s="143"/>
      <c r="ET649" s="143"/>
      <c r="EU649" s="143"/>
      <c r="EV649" s="143"/>
      <c r="EW649" s="143"/>
      <c r="EX649" s="143"/>
      <c r="EY649" s="143"/>
      <c r="EZ649" s="143"/>
      <c r="FA649" s="143"/>
      <c r="FH649" s="140"/>
      <c r="FI649" s="140"/>
    </row>
    <row r="650" spans="1:165" s="40" customFormat="1" x14ac:dyDescent="0.25">
      <c r="A650" s="93"/>
      <c r="B650" s="226"/>
      <c r="C650" s="226"/>
      <c r="D650" s="226"/>
      <c r="E650" s="226"/>
      <c r="F650" s="226"/>
      <c r="G650" s="226"/>
      <c r="H650" s="226"/>
      <c r="I650" s="226"/>
      <c r="J650" s="226"/>
      <c r="K650" s="226"/>
      <c r="L650" s="226"/>
      <c r="M650" s="93"/>
      <c r="N650" s="93"/>
      <c r="O650" s="93"/>
      <c r="P650" s="93"/>
      <c r="CM650" s="133"/>
      <c r="DG650" s="158"/>
      <c r="DR650" s="143"/>
      <c r="DS650" s="143"/>
      <c r="DT650" s="143"/>
      <c r="DU650" s="143"/>
      <c r="DV650" s="143"/>
      <c r="DW650" s="143"/>
      <c r="DX650" s="143"/>
      <c r="DY650" s="143"/>
      <c r="DZ650" s="143"/>
      <c r="EA650" s="143"/>
      <c r="EB650" s="129"/>
      <c r="EC650" s="143"/>
      <c r="ED650" s="143"/>
      <c r="EE650" s="143"/>
      <c r="EF650" s="143"/>
      <c r="EG650" s="143"/>
      <c r="EH650" s="143"/>
      <c r="EI650" s="143"/>
      <c r="EJ650" s="143"/>
      <c r="EK650" s="143"/>
      <c r="EL650" s="143"/>
      <c r="EM650" s="143"/>
      <c r="EN650" s="143"/>
      <c r="EO650" s="143"/>
      <c r="EP650" s="143"/>
      <c r="EQ650" s="143"/>
      <c r="ER650" s="143"/>
      <c r="ES650" s="143"/>
      <c r="ET650" s="143"/>
      <c r="EU650" s="143"/>
      <c r="EV650" s="143"/>
      <c r="EW650" s="143"/>
      <c r="EX650" s="143"/>
      <c r="EY650" s="143"/>
      <c r="EZ650" s="143"/>
      <c r="FA650" s="143"/>
      <c r="FH650" s="140"/>
      <c r="FI650" s="140"/>
    </row>
    <row r="651" spans="1:165" s="40" customFormat="1" x14ac:dyDescent="0.25">
      <c r="A651" s="93"/>
      <c r="B651" s="226"/>
      <c r="C651" s="226"/>
      <c r="D651" s="226"/>
      <c r="E651" s="226"/>
      <c r="F651" s="226"/>
      <c r="G651" s="226"/>
      <c r="H651" s="226"/>
      <c r="I651" s="226"/>
      <c r="J651" s="226"/>
      <c r="K651" s="226"/>
      <c r="L651" s="226"/>
      <c r="M651" s="93"/>
      <c r="N651" s="93"/>
      <c r="O651" s="93"/>
      <c r="P651" s="93"/>
      <c r="CM651" s="133"/>
      <c r="DG651" s="158"/>
      <c r="DR651" s="143"/>
      <c r="DS651" s="143"/>
      <c r="DT651" s="143"/>
      <c r="DU651" s="143"/>
      <c r="DV651" s="143"/>
      <c r="DW651" s="143"/>
      <c r="DX651" s="143"/>
      <c r="DY651" s="143"/>
      <c r="DZ651" s="143"/>
      <c r="EA651" s="143"/>
      <c r="EB651" s="129"/>
      <c r="EC651" s="143"/>
      <c r="ED651" s="143"/>
      <c r="EE651" s="143"/>
      <c r="EF651" s="143"/>
      <c r="EG651" s="143"/>
      <c r="EH651" s="143"/>
      <c r="EI651" s="143"/>
      <c r="EJ651" s="143"/>
      <c r="EK651" s="143"/>
      <c r="EL651" s="143"/>
      <c r="EM651" s="143"/>
      <c r="EN651" s="143"/>
      <c r="EO651" s="143"/>
      <c r="EP651" s="143"/>
      <c r="EQ651" s="143"/>
      <c r="ER651" s="143"/>
      <c r="ES651" s="143"/>
      <c r="ET651" s="143"/>
      <c r="EU651" s="143"/>
      <c r="EV651" s="143"/>
      <c r="EW651" s="143"/>
      <c r="EX651" s="143"/>
      <c r="EY651" s="143"/>
      <c r="EZ651" s="143"/>
      <c r="FA651" s="143"/>
      <c r="FH651" s="140"/>
      <c r="FI651" s="140"/>
    </row>
    <row r="652" spans="1:165" s="40" customFormat="1" x14ac:dyDescent="0.25">
      <c r="A652" s="93"/>
      <c r="B652" s="226"/>
      <c r="C652" s="226"/>
      <c r="D652" s="226"/>
      <c r="E652" s="226"/>
      <c r="F652" s="226"/>
      <c r="G652" s="226"/>
      <c r="H652" s="226"/>
      <c r="I652" s="226"/>
      <c r="J652" s="226"/>
      <c r="K652" s="226"/>
      <c r="L652" s="226"/>
      <c r="M652" s="93"/>
      <c r="N652" s="93"/>
      <c r="O652" s="93"/>
      <c r="P652" s="93"/>
      <c r="CM652" s="133"/>
      <c r="DG652" s="158"/>
      <c r="DR652" s="143"/>
      <c r="DS652" s="143"/>
      <c r="DT652" s="143"/>
      <c r="DU652" s="143"/>
      <c r="DV652" s="143"/>
      <c r="DW652" s="143"/>
      <c r="DX652" s="143"/>
      <c r="DY652" s="143"/>
      <c r="DZ652" s="143"/>
      <c r="EA652" s="143"/>
      <c r="EB652" s="129"/>
      <c r="EC652" s="143"/>
      <c r="ED652" s="143"/>
      <c r="EE652" s="143"/>
      <c r="EF652" s="143"/>
      <c r="EG652" s="143"/>
      <c r="EH652" s="143"/>
      <c r="EI652" s="143"/>
      <c r="EJ652" s="143"/>
      <c r="EK652" s="143"/>
      <c r="EL652" s="143"/>
      <c r="EM652" s="143"/>
      <c r="EN652" s="143"/>
      <c r="EO652" s="143"/>
      <c r="EP652" s="143"/>
      <c r="EQ652" s="143"/>
      <c r="ER652" s="143"/>
      <c r="ES652" s="143"/>
      <c r="ET652" s="143"/>
      <c r="EU652" s="143"/>
      <c r="EV652" s="143"/>
      <c r="EW652" s="143"/>
      <c r="EX652" s="143"/>
      <c r="EY652" s="143"/>
      <c r="EZ652" s="143"/>
      <c r="FA652" s="143"/>
      <c r="FH652" s="140"/>
      <c r="FI652" s="140"/>
    </row>
    <row r="653" spans="1:165" s="40" customFormat="1" x14ac:dyDescent="0.25">
      <c r="A653" s="93"/>
      <c r="B653" s="226"/>
      <c r="C653" s="226"/>
      <c r="D653" s="226"/>
      <c r="E653" s="226"/>
      <c r="F653" s="226"/>
      <c r="G653" s="226"/>
      <c r="H653" s="226"/>
      <c r="I653" s="226"/>
      <c r="J653" s="226"/>
      <c r="K653" s="226"/>
      <c r="L653" s="226"/>
      <c r="M653" s="93"/>
      <c r="N653" s="93"/>
      <c r="O653" s="93"/>
      <c r="P653" s="93"/>
      <c r="CM653" s="133"/>
      <c r="DG653" s="158"/>
      <c r="DR653" s="143"/>
      <c r="DS653" s="143"/>
      <c r="DT653" s="143"/>
      <c r="DU653" s="143"/>
      <c r="DV653" s="143"/>
      <c r="DW653" s="143"/>
      <c r="DX653" s="143"/>
      <c r="DY653" s="143"/>
      <c r="DZ653" s="143"/>
      <c r="EA653" s="143"/>
      <c r="EB653" s="129"/>
      <c r="EC653" s="143"/>
      <c r="ED653" s="143"/>
      <c r="EE653" s="143"/>
      <c r="EF653" s="143"/>
      <c r="EG653" s="143"/>
      <c r="EH653" s="143"/>
      <c r="EI653" s="143"/>
      <c r="EJ653" s="143"/>
      <c r="EK653" s="143"/>
      <c r="EL653" s="143"/>
      <c r="EM653" s="143"/>
      <c r="EN653" s="143"/>
      <c r="EO653" s="143"/>
      <c r="EP653" s="143"/>
      <c r="EQ653" s="143"/>
      <c r="ER653" s="143"/>
      <c r="ES653" s="143"/>
      <c r="ET653" s="143"/>
      <c r="EU653" s="143"/>
      <c r="EV653" s="143"/>
      <c r="EW653" s="143"/>
      <c r="EX653" s="143"/>
      <c r="EY653" s="143"/>
      <c r="EZ653" s="143"/>
      <c r="FA653" s="143"/>
      <c r="FH653" s="140"/>
      <c r="FI653" s="140"/>
    </row>
    <row r="654" spans="1:165" s="40" customFormat="1" x14ac:dyDescent="0.25">
      <c r="A654" s="93"/>
      <c r="B654" s="226"/>
      <c r="C654" s="226"/>
      <c r="D654" s="226"/>
      <c r="E654" s="226"/>
      <c r="F654" s="226"/>
      <c r="G654" s="226"/>
      <c r="H654" s="226"/>
      <c r="I654" s="226"/>
      <c r="J654" s="226"/>
      <c r="K654" s="226"/>
      <c r="L654" s="226"/>
      <c r="M654" s="93"/>
      <c r="N654" s="93"/>
      <c r="O654" s="93"/>
      <c r="P654" s="93"/>
      <c r="CM654" s="133"/>
      <c r="DG654" s="158"/>
      <c r="DR654" s="143"/>
      <c r="DS654" s="143"/>
      <c r="DT654" s="143"/>
      <c r="DU654" s="143"/>
      <c r="DV654" s="143"/>
      <c r="DW654" s="143"/>
      <c r="DX654" s="143"/>
      <c r="DY654" s="143"/>
      <c r="DZ654" s="143"/>
      <c r="EA654" s="143"/>
      <c r="EB654" s="129"/>
      <c r="EC654" s="143"/>
      <c r="ED654" s="143"/>
      <c r="EE654" s="143"/>
      <c r="EF654" s="143"/>
      <c r="EG654" s="143"/>
      <c r="EH654" s="143"/>
      <c r="EI654" s="143"/>
      <c r="EJ654" s="143"/>
      <c r="EK654" s="143"/>
      <c r="EL654" s="143"/>
      <c r="EM654" s="143"/>
      <c r="EN654" s="143"/>
      <c r="EO654" s="143"/>
      <c r="EP654" s="143"/>
      <c r="EQ654" s="143"/>
      <c r="ER654" s="143"/>
      <c r="ES654" s="143"/>
      <c r="ET654" s="143"/>
      <c r="EU654" s="143"/>
      <c r="EV654" s="143"/>
      <c r="EW654" s="143"/>
      <c r="EX654" s="143"/>
      <c r="EY654" s="143"/>
      <c r="EZ654" s="143"/>
      <c r="FA654" s="143"/>
      <c r="FH654" s="140"/>
      <c r="FI654" s="140"/>
    </row>
    <row r="655" spans="1:165" s="40" customFormat="1" x14ac:dyDescent="0.25">
      <c r="A655" s="93"/>
      <c r="B655" s="226"/>
      <c r="C655" s="226"/>
      <c r="D655" s="226"/>
      <c r="E655" s="226"/>
      <c r="F655" s="226"/>
      <c r="G655" s="226"/>
      <c r="H655" s="226"/>
      <c r="I655" s="226"/>
      <c r="J655" s="226"/>
      <c r="K655" s="226"/>
      <c r="L655" s="226"/>
      <c r="M655" s="93"/>
      <c r="N655" s="93"/>
      <c r="O655" s="93"/>
      <c r="P655" s="93"/>
      <c r="CM655" s="133"/>
      <c r="DG655" s="158"/>
      <c r="DR655" s="143"/>
      <c r="DS655" s="143"/>
      <c r="DT655" s="143"/>
      <c r="DU655" s="143"/>
      <c r="DV655" s="143"/>
      <c r="DW655" s="143"/>
      <c r="DX655" s="143"/>
      <c r="DY655" s="143"/>
      <c r="DZ655" s="143"/>
      <c r="EA655" s="143"/>
      <c r="EB655" s="129"/>
      <c r="EC655" s="143"/>
      <c r="ED655" s="143"/>
      <c r="EE655" s="143"/>
      <c r="EF655" s="143"/>
      <c r="EG655" s="143"/>
      <c r="EH655" s="143"/>
      <c r="EI655" s="143"/>
      <c r="EJ655" s="143"/>
      <c r="EK655" s="143"/>
      <c r="EL655" s="143"/>
      <c r="EM655" s="143"/>
      <c r="EN655" s="143"/>
      <c r="EO655" s="143"/>
      <c r="EP655" s="143"/>
      <c r="EQ655" s="143"/>
      <c r="ER655" s="143"/>
      <c r="ES655" s="143"/>
      <c r="ET655" s="143"/>
      <c r="EU655" s="143"/>
      <c r="EV655" s="143"/>
      <c r="EW655" s="143"/>
      <c r="EX655" s="143"/>
      <c r="EY655" s="143"/>
      <c r="EZ655" s="143"/>
      <c r="FA655" s="143"/>
      <c r="FH655" s="140"/>
      <c r="FI655" s="140"/>
    </row>
    <row r="656" spans="1:165" s="40" customFormat="1" x14ac:dyDescent="0.25">
      <c r="A656" s="93"/>
      <c r="B656" s="226"/>
      <c r="C656" s="226"/>
      <c r="D656" s="226"/>
      <c r="E656" s="226"/>
      <c r="F656" s="226"/>
      <c r="G656" s="226"/>
      <c r="H656" s="226"/>
      <c r="I656" s="226"/>
      <c r="J656" s="226"/>
      <c r="K656" s="226"/>
      <c r="L656" s="226"/>
      <c r="M656" s="93"/>
      <c r="N656" s="93"/>
      <c r="O656" s="93"/>
      <c r="P656" s="93"/>
      <c r="CM656" s="133"/>
      <c r="DG656" s="158"/>
      <c r="DR656" s="143"/>
      <c r="DS656" s="143"/>
      <c r="DT656" s="143"/>
      <c r="DU656" s="143"/>
      <c r="DV656" s="143"/>
      <c r="DW656" s="143"/>
      <c r="DX656" s="143"/>
      <c r="DY656" s="143"/>
      <c r="DZ656" s="143"/>
      <c r="EA656" s="143"/>
      <c r="EB656" s="129"/>
      <c r="EC656" s="143"/>
      <c r="ED656" s="143"/>
      <c r="EE656" s="143"/>
      <c r="EF656" s="143"/>
      <c r="EG656" s="143"/>
      <c r="EH656" s="143"/>
      <c r="EI656" s="143"/>
      <c r="EJ656" s="143"/>
      <c r="EK656" s="143"/>
      <c r="EL656" s="143"/>
      <c r="EM656" s="143"/>
      <c r="EN656" s="143"/>
      <c r="EO656" s="143"/>
      <c r="EP656" s="143"/>
      <c r="EQ656" s="143"/>
      <c r="ER656" s="143"/>
      <c r="ES656" s="143"/>
      <c r="ET656" s="143"/>
      <c r="EU656" s="143"/>
      <c r="EV656" s="143"/>
      <c r="EW656" s="143"/>
      <c r="EX656" s="143"/>
      <c r="EY656" s="143"/>
      <c r="EZ656" s="143"/>
      <c r="FA656" s="143"/>
      <c r="FH656" s="140"/>
      <c r="FI656" s="140"/>
    </row>
    <row r="657" spans="1:165" s="40" customFormat="1" x14ac:dyDescent="0.25">
      <c r="A657" s="93"/>
      <c r="B657" s="226"/>
      <c r="C657" s="226"/>
      <c r="D657" s="226"/>
      <c r="E657" s="226"/>
      <c r="F657" s="226"/>
      <c r="G657" s="226"/>
      <c r="H657" s="226"/>
      <c r="I657" s="226"/>
      <c r="J657" s="226"/>
      <c r="K657" s="226"/>
      <c r="L657" s="226"/>
      <c r="M657" s="93"/>
      <c r="N657" s="93"/>
      <c r="O657" s="93"/>
      <c r="P657" s="93"/>
      <c r="CM657" s="133"/>
      <c r="DG657" s="158"/>
      <c r="DR657" s="143"/>
      <c r="DS657" s="143"/>
      <c r="DT657" s="143"/>
      <c r="DU657" s="143"/>
      <c r="DV657" s="143"/>
      <c r="DW657" s="143"/>
      <c r="DX657" s="143"/>
      <c r="DY657" s="143"/>
      <c r="DZ657" s="143"/>
      <c r="EA657" s="143"/>
      <c r="EB657" s="129"/>
      <c r="EC657" s="143"/>
      <c r="ED657" s="143"/>
      <c r="EE657" s="143"/>
      <c r="EF657" s="143"/>
      <c r="EG657" s="143"/>
      <c r="EH657" s="143"/>
      <c r="EI657" s="143"/>
      <c r="EJ657" s="143"/>
      <c r="EK657" s="143"/>
      <c r="EL657" s="143"/>
      <c r="EM657" s="143"/>
      <c r="EN657" s="143"/>
      <c r="EO657" s="143"/>
      <c r="EP657" s="143"/>
      <c r="EQ657" s="143"/>
      <c r="ER657" s="143"/>
      <c r="ES657" s="143"/>
      <c r="ET657" s="143"/>
      <c r="EU657" s="143"/>
      <c r="EV657" s="143"/>
      <c r="EW657" s="143"/>
      <c r="EX657" s="143"/>
      <c r="EY657" s="143"/>
      <c r="EZ657" s="143"/>
      <c r="FA657" s="143"/>
      <c r="FH657" s="140"/>
      <c r="FI657" s="140"/>
    </row>
    <row r="658" spans="1:165" s="40" customFormat="1" x14ac:dyDescent="0.25">
      <c r="A658" s="93"/>
      <c r="B658" s="226"/>
      <c r="C658" s="226"/>
      <c r="D658" s="226"/>
      <c r="E658" s="226"/>
      <c r="F658" s="226"/>
      <c r="G658" s="226"/>
      <c r="H658" s="226"/>
      <c r="I658" s="226"/>
      <c r="J658" s="226"/>
      <c r="K658" s="226"/>
      <c r="L658" s="226"/>
      <c r="M658" s="93"/>
      <c r="N658" s="93"/>
      <c r="O658" s="93"/>
      <c r="P658" s="93"/>
      <c r="CM658" s="133"/>
      <c r="DG658" s="158"/>
      <c r="DR658" s="143"/>
      <c r="DS658" s="143"/>
      <c r="DT658" s="143"/>
      <c r="DU658" s="143"/>
      <c r="DV658" s="143"/>
      <c r="DW658" s="143"/>
      <c r="DX658" s="143"/>
      <c r="DY658" s="143"/>
      <c r="DZ658" s="143"/>
      <c r="EA658" s="143"/>
      <c r="EB658" s="129"/>
      <c r="EC658" s="143"/>
      <c r="ED658" s="143"/>
      <c r="EE658" s="143"/>
      <c r="EF658" s="143"/>
      <c r="EG658" s="143"/>
      <c r="EH658" s="143"/>
      <c r="EI658" s="143"/>
      <c r="EJ658" s="143"/>
      <c r="EK658" s="143"/>
      <c r="EL658" s="143"/>
      <c r="EM658" s="143"/>
      <c r="EN658" s="143"/>
      <c r="EO658" s="143"/>
      <c r="EP658" s="143"/>
      <c r="EQ658" s="143"/>
      <c r="ER658" s="143"/>
      <c r="ES658" s="143"/>
      <c r="ET658" s="143"/>
      <c r="EU658" s="143"/>
      <c r="EV658" s="143"/>
      <c r="EW658" s="143"/>
      <c r="EX658" s="143"/>
      <c r="EY658" s="143"/>
      <c r="EZ658" s="143"/>
      <c r="FA658" s="143"/>
      <c r="FH658" s="140"/>
      <c r="FI658" s="140"/>
    </row>
    <row r="659" spans="1:165" s="40" customFormat="1" x14ac:dyDescent="0.25">
      <c r="A659" s="93"/>
      <c r="B659" s="226"/>
      <c r="C659" s="226"/>
      <c r="D659" s="226"/>
      <c r="E659" s="226"/>
      <c r="F659" s="226"/>
      <c r="G659" s="226"/>
      <c r="H659" s="226"/>
      <c r="I659" s="226"/>
      <c r="J659" s="226"/>
      <c r="K659" s="226"/>
      <c r="L659" s="226"/>
      <c r="M659" s="93"/>
      <c r="N659" s="93"/>
      <c r="O659" s="93"/>
      <c r="P659" s="93"/>
      <c r="CM659" s="133"/>
      <c r="DG659" s="158"/>
      <c r="DR659" s="143"/>
      <c r="DS659" s="143"/>
      <c r="DT659" s="143"/>
      <c r="DU659" s="143"/>
      <c r="DV659" s="143"/>
      <c r="DW659" s="143"/>
      <c r="DX659" s="143"/>
      <c r="DY659" s="143"/>
      <c r="DZ659" s="143"/>
      <c r="EA659" s="143"/>
      <c r="EB659" s="129"/>
      <c r="EC659" s="143"/>
      <c r="ED659" s="143"/>
      <c r="EE659" s="143"/>
      <c r="EF659" s="143"/>
      <c r="EG659" s="143"/>
      <c r="EH659" s="143"/>
      <c r="EI659" s="143"/>
      <c r="EJ659" s="143"/>
      <c r="EK659" s="143"/>
      <c r="EL659" s="143"/>
      <c r="EM659" s="143"/>
      <c r="EN659" s="143"/>
      <c r="EO659" s="143"/>
      <c r="EP659" s="143"/>
      <c r="EQ659" s="143"/>
      <c r="ER659" s="143"/>
      <c r="ES659" s="143"/>
      <c r="ET659" s="143"/>
      <c r="EU659" s="143"/>
      <c r="EV659" s="143"/>
      <c r="EW659" s="143"/>
      <c r="EX659" s="143"/>
      <c r="EY659" s="143"/>
      <c r="EZ659" s="143"/>
      <c r="FA659" s="143"/>
      <c r="FH659" s="140"/>
      <c r="FI659" s="140"/>
    </row>
    <row r="660" spans="1:165" s="40" customFormat="1" x14ac:dyDescent="0.25">
      <c r="A660" s="93"/>
      <c r="B660" s="226"/>
      <c r="C660" s="226"/>
      <c r="D660" s="226"/>
      <c r="E660" s="226"/>
      <c r="F660" s="226"/>
      <c r="G660" s="226"/>
      <c r="H660" s="226"/>
      <c r="I660" s="226"/>
      <c r="J660" s="226"/>
      <c r="K660" s="226"/>
      <c r="L660" s="226"/>
      <c r="M660" s="93"/>
      <c r="N660" s="93"/>
      <c r="O660" s="93"/>
      <c r="P660" s="93"/>
      <c r="CM660" s="133"/>
      <c r="DG660" s="158"/>
      <c r="DR660" s="143"/>
      <c r="DS660" s="143"/>
      <c r="DT660" s="143"/>
      <c r="DU660" s="143"/>
      <c r="DV660" s="143"/>
      <c r="DW660" s="143"/>
      <c r="DX660" s="143"/>
      <c r="DY660" s="143"/>
      <c r="DZ660" s="143"/>
      <c r="EA660" s="143"/>
      <c r="EB660" s="129"/>
      <c r="EC660" s="143"/>
      <c r="ED660" s="143"/>
      <c r="EE660" s="143"/>
      <c r="EF660" s="143"/>
      <c r="EG660" s="143"/>
      <c r="EH660" s="143"/>
      <c r="EI660" s="143"/>
      <c r="EJ660" s="143"/>
      <c r="EK660" s="143"/>
      <c r="EL660" s="143"/>
      <c r="EM660" s="143"/>
      <c r="EN660" s="143"/>
      <c r="EO660" s="143"/>
      <c r="EP660" s="143"/>
      <c r="EQ660" s="143"/>
      <c r="ER660" s="143"/>
      <c r="ES660" s="143"/>
      <c r="ET660" s="143"/>
      <c r="EU660" s="143"/>
      <c r="EV660" s="143"/>
      <c r="EW660" s="143"/>
      <c r="EX660" s="143"/>
      <c r="EY660" s="143"/>
      <c r="EZ660" s="143"/>
      <c r="FA660" s="143"/>
      <c r="FH660" s="140"/>
      <c r="FI660" s="140"/>
    </row>
    <row r="661" spans="1:165" s="40" customFormat="1" x14ac:dyDescent="0.25">
      <c r="A661" s="93"/>
      <c r="B661" s="226"/>
      <c r="C661" s="226"/>
      <c r="D661" s="226"/>
      <c r="E661" s="226"/>
      <c r="F661" s="226"/>
      <c r="G661" s="226"/>
      <c r="H661" s="226"/>
      <c r="I661" s="226"/>
      <c r="J661" s="226"/>
      <c r="K661" s="226"/>
      <c r="L661" s="226"/>
      <c r="M661" s="93"/>
      <c r="N661" s="93"/>
      <c r="O661" s="93"/>
      <c r="P661" s="93"/>
      <c r="CM661" s="133"/>
      <c r="DG661" s="158"/>
      <c r="DR661" s="143"/>
      <c r="DS661" s="143"/>
      <c r="DT661" s="143"/>
      <c r="DU661" s="143"/>
      <c r="DV661" s="143"/>
      <c r="DW661" s="143"/>
      <c r="DX661" s="143"/>
      <c r="DY661" s="143"/>
      <c r="DZ661" s="143"/>
      <c r="EA661" s="143"/>
      <c r="EB661" s="129"/>
      <c r="EC661" s="143"/>
      <c r="ED661" s="143"/>
      <c r="EE661" s="143"/>
      <c r="EF661" s="143"/>
      <c r="EG661" s="143"/>
      <c r="EH661" s="143"/>
      <c r="EI661" s="143"/>
      <c r="EJ661" s="143"/>
      <c r="EK661" s="143"/>
      <c r="EL661" s="143"/>
      <c r="EM661" s="143"/>
      <c r="EN661" s="143"/>
      <c r="EO661" s="143"/>
      <c r="EP661" s="143"/>
      <c r="EQ661" s="143"/>
      <c r="ER661" s="143"/>
      <c r="ES661" s="143"/>
      <c r="ET661" s="143"/>
      <c r="EU661" s="143"/>
      <c r="EV661" s="143"/>
      <c r="EW661" s="143"/>
      <c r="EX661" s="143"/>
      <c r="EY661" s="143"/>
      <c r="EZ661" s="143"/>
      <c r="FA661" s="143"/>
      <c r="FH661" s="140"/>
      <c r="FI661" s="140"/>
    </row>
    <row r="662" spans="1:165" s="40" customFormat="1" x14ac:dyDescent="0.25">
      <c r="A662" s="93"/>
      <c r="B662" s="226"/>
      <c r="C662" s="226"/>
      <c r="D662" s="226"/>
      <c r="E662" s="226"/>
      <c r="F662" s="226"/>
      <c r="G662" s="226"/>
      <c r="H662" s="226"/>
      <c r="I662" s="226"/>
      <c r="J662" s="226"/>
      <c r="K662" s="226"/>
      <c r="L662" s="226"/>
      <c r="M662" s="93"/>
      <c r="N662" s="93"/>
      <c r="O662" s="93"/>
      <c r="P662" s="93"/>
      <c r="CM662" s="133"/>
      <c r="DG662" s="158"/>
      <c r="DR662" s="143"/>
      <c r="DS662" s="143"/>
      <c r="DT662" s="143"/>
      <c r="DU662" s="143"/>
      <c r="DV662" s="143"/>
      <c r="DW662" s="143"/>
      <c r="DX662" s="143"/>
      <c r="DY662" s="143"/>
      <c r="DZ662" s="143"/>
      <c r="EA662" s="143"/>
      <c r="EB662" s="129"/>
      <c r="EC662" s="143"/>
      <c r="ED662" s="143"/>
      <c r="EE662" s="143"/>
      <c r="EF662" s="143"/>
      <c r="EG662" s="143"/>
      <c r="EH662" s="143"/>
      <c r="EI662" s="143"/>
      <c r="EJ662" s="143"/>
      <c r="EK662" s="143"/>
      <c r="EL662" s="143"/>
      <c r="EM662" s="143"/>
      <c r="EN662" s="143"/>
      <c r="EO662" s="143"/>
      <c r="EP662" s="143"/>
      <c r="EQ662" s="143"/>
      <c r="ER662" s="143"/>
      <c r="ES662" s="143"/>
      <c r="ET662" s="143"/>
      <c r="EU662" s="143"/>
      <c r="EV662" s="143"/>
      <c r="EW662" s="143"/>
      <c r="EX662" s="143"/>
      <c r="EY662" s="143"/>
      <c r="EZ662" s="143"/>
      <c r="FA662" s="143"/>
      <c r="FH662" s="140"/>
      <c r="FI662" s="140"/>
    </row>
    <row r="663" spans="1:165" s="40" customFormat="1" x14ac:dyDescent="0.25">
      <c r="A663" s="93"/>
      <c r="B663" s="226"/>
      <c r="C663" s="226"/>
      <c r="D663" s="226"/>
      <c r="E663" s="226"/>
      <c r="F663" s="226"/>
      <c r="G663" s="226"/>
      <c r="H663" s="226"/>
      <c r="I663" s="226"/>
      <c r="J663" s="226"/>
      <c r="K663" s="226"/>
      <c r="L663" s="226"/>
      <c r="M663" s="93"/>
      <c r="N663" s="93"/>
      <c r="O663" s="93"/>
      <c r="P663" s="93"/>
      <c r="CM663" s="133"/>
      <c r="DG663" s="158"/>
      <c r="DR663" s="143"/>
      <c r="DS663" s="143"/>
      <c r="DT663" s="143"/>
      <c r="DU663" s="143"/>
      <c r="DV663" s="143"/>
      <c r="DW663" s="143"/>
      <c r="DX663" s="143"/>
      <c r="DY663" s="143"/>
      <c r="DZ663" s="143"/>
      <c r="EA663" s="143"/>
      <c r="EB663" s="129"/>
      <c r="EC663" s="143"/>
      <c r="ED663" s="143"/>
      <c r="EE663" s="143"/>
      <c r="EF663" s="143"/>
      <c r="EG663" s="143"/>
      <c r="EH663" s="143"/>
      <c r="EI663" s="143"/>
      <c r="EJ663" s="143"/>
      <c r="EK663" s="143"/>
      <c r="EL663" s="143"/>
      <c r="EM663" s="143"/>
      <c r="EN663" s="143"/>
      <c r="EO663" s="143"/>
      <c r="EP663" s="143"/>
      <c r="EQ663" s="143"/>
      <c r="ER663" s="143"/>
      <c r="ES663" s="143"/>
      <c r="ET663" s="143"/>
      <c r="EU663" s="143"/>
      <c r="EV663" s="143"/>
      <c r="EW663" s="143"/>
      <c r="EX663" s="143"/>
      <c r="EY663" s="143"/>
      <c r="EZ663" s="143"/>
      <c r="FA663" s="143"/>
      <c r="FH663" s="140"/>
      <c r="FI663" s="140"/>
    </row>
    <row r="664" spans="1:165" s="40" customFormat="1" x14ac:dyDescent="0.25">
      <c r="A664" s="93"/>
      <c r="B664" s="226"/>
      <c r="C664" s="226"/>
      <c r="D664" s="226"/>
      <c r="E664" s="226"/>
      <c r="F664" s="226"/>
      <c r="G664" s="226"/>
      <c r="H664" s="226"/>
      <c r="I664" s="226"/>
      <c r="J664" s="226"/>
      <c r="K664" s="226"/>
      <c r="L664" s="226"/>
      <c r="M664" s="93"/>
      <c r="N664" s="93"/>
      <c r="O664" s="93"/>
      <c r="P664" s="93"/>
      <c r="CM664" s="133"/>
      <c r="DG664" s="158"/>
      <c r="DR664" s="143"/>
      <c r="DS664" s="143"/>
      <c r="DT664" s="143"/>
      <c r="DU664" s="143"/>
      <c r="DV664" s="143"/>
      <c r="DW664" s="143"/>
      <c r="DX664" s="143"/>
      <c r="DY664" s="143"/>
      <c r="DZ664" s="143"/>
      <c r="EA664" s="143"/>
      <c r="EB664" s="129"/>
      <c r="EC664" s="143"/>
      <c r="ED664" s="143"/>
      <c r="EE664" s="143"/>
      <c r="EF664" s="143"/>
      <c r="EG664" s="143"/>
      <c r="EH664" s="143"/>
      <c r="EI664" s="143"/>
      <c r="EJ664" s="143"/>
      <c r="EK664" s="143"/>
      <c r="EL664" s="143"/>
      <c r="EM664" s="143"/>
      <c r="EN664" s="143"/>
      <c r="EO664" s="143"/>
      <c r="EP664" s="143"/>
      <c r="EQ664" s="143"/>
      <c r="ER664" s="143"/>
      <c r="ES664" s="143"/>
      <c r="ET664" s="143"/>
      <c r="EU664" s="143"/>
      <c r="EV664" s="143"/>
      <c r="EW664" s="143"/>
      <c r="EX664" s="143"/>
      <c r="EY664" s="143"/>
      <c r="EZ664" s="143"/>
      <c r="FA664" s="143"/>
      <c r="FH664" s="140"/>
      <c r="FI664" s="140"/>
    </row>
    <row r="665" spans="1:165" s="40" customFormat="1" x14ac:dyDescent="0.25">
      <c r="A665" s="93"/>
      <c r="B665" s="226"/>
      <c r="C665" s="226"/>
      <c r="D665" s="226"/>
      <c r="E665" s="226"/>
      <c r="F665" s="226"/>
      <c r="G665" s="226"/>
      <c r="H665" s="226"/>
      <c r="I665" s="226"/>
      <c r="J665" s="226"/>
      <c r="K665" s="226"/>
      <c r="L665" s="226"/>
      <c r="M665" s="93"/>
      <c r="N665" s="93"/>
      <c r="O665" s="93"/>
      <c r="P665" s="93"/>
      <c r="CM665" s="133"/>
      <c r="DG665" s="158"/>
      <c r="DR665" s="143"/>
      <c r="DS665" s="143"/>
      <c r="DT665" s="143"/>
      <c r="DU665" s="143"/>
      <c r="DV665" s="143"/>
      <c r="DW665" s="143"/>
      <c r="DX665" s="143"/>
      <c r="DY665" s="143"/>
      <c r="DZ665" s="143"/>
      <c r="EA665" s="143"/>
      <c r="EB665" s="129"/>
      <c r="EC665" s="143"/>
      <c r="ED665" s="143"/>
      <c r="EE665" s="143"/>
      <c r="EF665" s="143"/>
      <c r="EG665" s="143"/>
      <c r="EH665" s="143"/>
      <c r="EI665" s="143"/>
      <c r="EJ665" s="143"/>
      <c r="EK665" s="143"/>
      <c r="EL665" s="143"/>
      <c r="EM665" s="143"/>
      <c r="EN665" s="143"/>
      <c r="EO665" s="143"/>
      <c r="EP665" s="143"/>
      <c r="EQ665" s="143"/>
      <c r="ER665" s="143"/>
      <c r="ES665" s="143"/>
      <c r="ET665" s="143"/>
      <c r="EU665" s="143"/>
      <c r="EV665" s="143"/>
      <c r="EW665" s="143"/>
      <c r="EX665" s="143"/>
      <c r="EY665" s="143"/>
      <c r="EZ665" s="143"/>
      <c r="FA665" s="143"/>
      <c r="FH665" s="140"/>
      <c r="FI665" s="140"/>
    </row>
    <row r="666" spans="1:165" s="40" customFormat="1" x14ac:dyDescent="0.25">
      <c r="A666" s="93"/>
      <c r="B666" s="226"/>
      <c r="C666" s="226"/>
      <c r="D666" s="226"/>
      <c r="E666" s="226"/>
      <c r="F666" s="226"/>
      <c r="G666" s="226"/>
      <c r="H666" s="226"/>
      <c r="I666" s="226"/>
      <c r="J666" s="226"/>
      <c r="K666" s="226"/>
      <c r="L666" s="226"/>
      <c r="M666" s="93"/>
      <c r="N666" s="93"/>
      <c r="O666" s="93"/>
      <c r="P666" s="93"/>
      <c r="CM666" s="133"/>
      <c r="DG666" s="158"/>
      <c r="DR666" s="143"/>
      <c r="DS666" s="143"/>
      <c r="DT666" s="143"/>
      <c r="DU666" s="143"/>
      <c r="DV666" s="143"/>
      <c r="DW666" s="143"/>
      <c r="DX666" s="143"/>
      <c r="DY666" s="143"/>
      <c r="DZ666" s="143"/>
      <c r="EA666" s="143"/>
      <c r="EB666" s="129"/>
      <c r="EC666" s="143"/>
      <c r="ED666" s="143"/>
      <c r="EE666" s="143"/>
      <c r="EF666" s="143"/>
      <c r="EG666" s="143"/>
      <c r="EH666" s="143"/>
      <c r="EI666" s="143"/>
      <c r="EJ666" s="143"/>
      <c r="EK666" s="143"/>
      <c r="EL666" s="143"/>
      <c r="EM666" s="143"/>
      <c r="EN666" s="143"/>
      <c r="EO666" s="143"/>
      <c r="EP666" s="143"/>
      <c r="EQ666" s="143"/>
      <c r="ER666" s="143"/>
      <c r="ES666" s="143"/>
      <c r="ET666" s="143"/>
      <c r="EU666" s="143"/>
      <c r="EV666" s="143"/>
      <c r="EW666" s="143"/>
      <c r="EX666" s="143"/>
      <c r="EY666" s="143"/>
      <c r="EZ666" s="143"/>
      <c r="FA666" s="143"/>
      <c r="FH666" s="140"/>
      <c r="FI666" s="140"/>
    </row>
    <row r="667" spans="1:165" s="40" customFormat="1" x14ac:dyDescent="0.25">
      <c r="A667" s="93"/>
      <c r="B667" s="226"/>
      <c r="C667" s="226"/>
      <c r="D667" s="226"/>
      <c r="E667" s="226"/>
      <c r="F667" s="226"/>
      <c r="G667" s="226"/>
      <c r="H667" s="226"/>
      <c r="I667" s="226"/>
      <c r="J667" s="226"/>
      <c r="K667" s="226"/>
      <c r="L667" s="226"/>
      <c r="M667" s="93"/>
      <c r="N667" s="93"/>
      <c r="O667" s="93"/>
      <c r="P667" s="93"/>
      <c r="CM667" s="133"/>
      <c r="DG667" s="158"/>
      <c r="DR667" s="143"/>
      <c r="DS667" s="143"/>
      <c r="DT667" s="143"/>
      <c r="DU667" s="143"/>
      <c r="DV667" s="143"/>
      <c r="DW667" s="143"/>
      <c r="DX667" s="143"/>
      <c r="DY667" s="143"/>
      <c r="DZ667" s="143"/>
      <c r="EA667" s="143"/>
      <c r="EB667" s="129"/>
      <c r="EC667" s="143"/>
      <c r="ED667" s="143"/>
      <c r="EE667" s="143"/>
      <c r="EF667" s="143"/>
      <c r="EG667" s="143"/>
      <c r="EH667" s="143"/>
      <c r="EI667" s="143"/>
      <c r="EJ667" s="143"/>
      <c r="EK667" s="143"/>
      <c r="EL667" s="143"/>
      <c r="EM667" s="143"/>
      <c r="EN667" s="143"/>
      <c r="EO667" s="143"/>
      <c r="EP667" s="143"/>
      <c r="EQ667" s="143"/>
      <c r="ER667" s="143"/>
      <c r="ES667" s="143"/>
      <c r="ET667" s="143"/>
      <c r="EU667" s="143"/>
      <c r="EV667" s="143"/>
      <c r="EW667" s="143"/>
      <c r="EX667" s="143"/>
      <c r="EY667" s="143"/>
      <c r="EZ667" s="143"/>
      <c r="FA667" s="143"/>
      <c r="FH667" s="140"/>
      <c r="FI667" s="140"/>
    </row>
    <row r="668" spans="1:165" s="40" customFormat="1" x14ac:dyDescent="0.25">
      <c r="A668" s="93"/>
      <c r="B668" s="226"/>
      <c r="C668" s="226"/>
      <c r="D668" s="226"/>
      <c r="E668" s="226"/>
      <c r="F668" s="226"/>
      <c r="G668" s="226"/>
      <c r="H668" s="226"/>
      <c r="I668" s="226"/>
      <c r="J668" s="226"/>
      <c r="K668" s="226"/>
      <c r="L668" s="226"/>
      <c r="M668" s="93"/>
      <c r="N668" s="93"/>
      <c r="O668" s="93"/>
      <c r="P668" s="93"/>
      <c r="CM668" s="133"/>
      <c r="DG668" s="158"/>
      <c r="DR668" s="143"/>
      <c r="DS668" s="143"/>
      <c r="DT668" s="143"/>
      <c r="DU668" s="143"/>
      <c r="DV668" s="143"/>
      <c r="DW668" s="143"/>
      <c r="DX668" s="143"/>
      <c r="DY668" s="143"/>
      <c r="DZ668" s="143"/>
      <c r="EA668" s="143"/>
      <c r="EB668" s="129"/>
      <c r="EC668" s="143"/>
      <c r="ED668" s="143"/>
      <c r="EE668" s="143"/>
      <c r="EF668" s="143"/>
      <c r="EG668" s="143"/>
      <c r="EH668" s="143"/>
      <c r="EI668" s="143"/>
      <c r="EJ668" s="143"/>
      <c r="EK668" s="143"/>
      <c r="EL668" s="143"/>
      <c r="EM668" s="143"/>
      <c r="EN668" s="143"/>
      <c r="EO668" s="143"/>
      <c r="EP668" s="143"/>
      <c r="EQ668" s="143"/>
      <c r="ER668" s="143"/>
      <c r="ES668" s="143"/>
      <c r="ET668" s="143"/>
      <c r="EU668" s="143"/>
      <c r="EV668" s="143"/>
      <c r="EW668" s="143"/>
      <c r="EX668" s="143"/>
      <c r="EY668" s="143"/>
      <c r="EZ668" s="143"/>
      <c r="FA668" s="143"/>
      <c r="FH668" s="140"/>
      <c r="FI668" s="140"/>
    </row>
    <row r="669" spans="1:165" s="40" customFormat="1" x14ac:dyDescent="0.25">
      <c r="A669" s="93"/>
      <c r="B669" s="226"/>
      <c r="C669" s="226"/>
      <c r="D669" s="226"/>
      <c r="E669" s="226"/>
      <c r="F669" s="226"/>
      <c r="G669" s="226"/>
      <c r="H669" s="226"/>
      <c r="I669" s="226"/>
      <c r="J669" s="226"/>
      <c r="K669" s="226"/>
      <c r="L669" s="226"/>
      <c r="M669" s="93"/>
      <c r="N669" s="93"/>
      <c r="O669" s="93"/>
      <c r="P669" s="93"/>
      <c r="CM669" s="133"/>
      <c r="DG669" s="158"/>
      <c r="DR669" s="143"/>
      <c r="DS669" s="143"/>
      <c r="DT669" s="143"/>
      <c r="DU669" s="143"/>
      <c r="DV669" s="143"/>
      <c r="DW669" s="143"/>
      <c r="DX669" s="143"/>
      <c r="DY669" s="143"/>
      <c r="DZ669" s="143"/>
      <c r="EA669" s="143"/>
      <c r="EB669" s="129"/>
      <c r="EC669" s="143"/>
      <c r="ED669" s="143"/>
      <c r="EE669" s="143"/>
      <c r="EF669" s="143"/>
      <c r="EG669" s="143"/>
      <c r="EH669" s="143"/>
      <c r="EI669" s="143"/>
      <c r="EJ669" s="143"/>
      <c r="EK669" s="143"/>
      <c r="EL669" s="143"/>
      <c r="EM669" s="143"/>
      <c r="EN669" s="143"/>
      <c r="EO669" s="143"/>
      <c r="EP669" s="143"/>
      <c r="EQ669" s="143"/>
      <c r="ER669" s="143"/>
      <c r="ES669" s="143"/>
      <c r="ET669" s="143"/>
      <c r="EU669" s="143"/>
      <c r="EV669" s="143"/>
      <c r="EW669" s="143"/>
      <c r="EX669" s="143"/>
      <c r="EY669" s="143"/>
      <c r="EZ669" s="143"/>
      <c r="FA669" s="143"/>
      <c r="FH669" s="140"/>
      <c r="FI669" s="140"/>
    </row>
    <row r="670" spans="1:165" s="40" customFormat="1" x14ac:dyDescent="0.25">
      <c r="A670" s="93"/>
      <c r="B670" s="226"/>
      <c r="C670" s="226"/>
      <c r="D670" s="226"/>
      <c r="E670" s="226"/>
      <c r="F670" s="226"/>
      <c r="G670" s="226"/>
      <c r="H670" s="226"/>
      <c r="I670" s="226"/>
      <c r="J670" s="226"/>
      <c r="K670" s="226"/>
      <c r="L670" s="226"/>
      <c r="M670" s="93"/>
      <c r="N670" s="93"/>
      <c r="O670" s="93"/>
      <c r="P670" s="93"/>
      <c r="CM670" s="133"/>
      <c r="DG670" s="158"/>
      <c r="DR670" s="143"/>
      <c r="DS670" s="143"/>
      <c r="DT670" s="143"/>
      <c r="DU670" s="143"/>
      <c r="DV670" s="143"/>
      <c r="DW670" s="143"/>
      <c r="DX670" s="143"/>
      <c r="DY670" s="143"/>
      <c r="DZ670" s="143"/>
      <c r="EA670" s="143"/>
      <c r="EB670" s="129"/>
      <c r="EC670" s="143"/>
      <c r="ED670" s="143"/>
      <c r="EE670" s="143"/>
      <c r="EF670" s="143"/>
      <c r="EG670" s="143"/>
      <c r="EH670" s="143"/>
      <c r="EI670" s="143"/>
      <c r="EJ670" s="143"/>
      <c r="EK670" s="143"/>
      <c r="EL670" s="143"/>
      <c r="EM670" s="143"/>
      <c r="EN670" s="143"/>
      <c r="EO670" s="143"/>
      <c r="EP670" s="143"/>
      <c r="EQ670" s="143"/>
      <c r="ER670" s="143"/>
      <c r="ES670" s="143"/>
      <c r="ET670" s="143"/>
      <c r="EU670" s="143"/>
      <c r="EV670" s="143"/>
      <c r="EW670" s="143"/>
      <c r="EX670" s="143"/>
      <c r="EY670" s="143"/>
      <c r="EZ670" s="143"/>
      <c r="FA670" s="143"/>
      <c r="FH670" s="140"/>
      <c r="FI670" s="140"/>
    </row>
    <row r="671" spans="1:165" s="40" customFormat="1" x14ac:dyDescent="0.25">
      <c r="A671" s="93"/>
      <c r="B671" s="226"/>
      <c r="C671" s="226"/>
      <c r="D671" s="226"/>
      <c r="E671" s="226"/>
      <c r="F671" s="226"/>
      <c r="G671" s="226"/>
      <c r="H671" s="226"/>
      <c r="I671" s="226"/>
      <c r="J671" s="226"/>
      <c r="K671" s="226"/>
      <c r="L671" s="226"/>
      <c r="M671" s="93"/>
      <c r="N671" s="93"/>
      <c r="O671" s="93"/>
      <c r="P671" s="93"/>
      <c r="CM671" s="133"/>
      <c r="DG671" s="158"/>
      <c r="DR671" s="143"/>
      <c r="DS671" s="143"/>
      <c r="DT671" s="143"/>
      <c r="DU671" s="143"/>
      <c r="DV671" s="143"/>
      <c r="DW671" s="143"/>
      <c r="DX671" s="143"/>
      <c r="DY671" s="143"/>
      <c r="DZ671" s="143"/>
      <c r="EA671" s="143"/>
      <c r="EB671" s="129"/>
      <c r="EC671" s="143"/>
      <c r="ED671" s="143"/>
      <c r="EE671" s="143"/>
      <c r="EF671" s="143"/>
      <c r="EG671" s="143"/>
      <c r="EH671" s="143"/>
      <c r="EI671" s="143"/>
      <c r="EJ671" s="143"/>
      <c r="EK671" s="143"/>
      <c r="EL671" s="143"/>
      <c r="EM671" s="143"/>
      <c r="EN671" s="143"/>
      <c r="EO671" s="143"/>
      <c r="EP671" s="143"/>
      <c r="EQ671" s="143"/>
      <c r="ER671" s="143"/>
      <c r="ES671" s="143"/>
      <c r="ET671" s="143"/>
      <c r="EU671" s="143"/>
      <c r="EV671" s="143"/>
      <c r="EW671" s="143"/>
      <c r="EX671" s="143"/>
      <c r="EY671" s="143"/>
      <c r="EZ671" s="143"/>
      <c r="FA671" s="143"/>
      <c r="FH671" s="140"/>
      <c r="FI671" s="140"/>
    </row>
    <row r="672" spans="1:165" s="40" customFormat="1" x14ac:dyDescent="0.25">
      <c r="A672" s="93"/>
      <c r="B672" s="226"/>
      <c r="C672" s="226"/>
      <c r="D672" s="226"/>
      <c r="E672" s="226"/>
      <c r="F672" s="226"/>
      <c r="G672" s="226"/>
      <c r="H672" s="226"/>
      <c r="I672" s="226"/>
      <c r="J672" s="226"/>
      <c r="K672" s="226"/>
      <c r="L672" s="226"/>
      <c r="M672" s="93"/>
      <c r="N672" s="93"/>
      <c r="O672" s="93"/>
      <c r="P672" s="93"/>
      <c r="CM672" s="133"/>
      <c r="DG672" s="158"/>
      <c r="DR672" s="143"/>
      <c r="DS672" s="143"/>
      <c r="DT672" s="143"/>
      <c r="DU672" s="143"/>
      <c r="DV672" s="143"/>
      <c r="DW672" s="143"/>
      <c r="DX672" s="143"/>
      <c r="DY672" s="143"/>
      <c r="DZ672" s="143"/>
      <c r="EA672" s="143"/>
      <c r="EB672" s="129"/>
      <c r="EC672" s="143"/>
      <c r="ED672" s="143"/>
      <c r="EE672" s="143"/>
      <c r="EF672" s="143"/>
      <c r="EG672" s="143"/>
      <c r="EH672" s="143"/>
      <c r="EI672" s="143"/>
      <c r="EJ672" s="143"/>
      <c r="EK672" s="143"/>
      <c r="EL672" s="143"/>
      <c r="EM672" s="143"/>
      <c r="EN672" s="143"/>
      <c r="EO672" s="143"/>
      <c r="EP672" s="143"/>
      <c r="EQ672" s="143"/>
      <c r="ER672" s="143"/>
      <c r="ES672" s="143"/>
      <c r="ET672" s="143"/>
      <c r="EU672" s="143"/>
      <c r="EV672" s="143"/>
      <c r="EW672" s="143"/>
      <c r="EX672" s="143"/>
      <c r="EY672" s="143"/>
      <c r="EZ672" s="143"/>
      <c r="FA672" s="143"/>
      <c r="FH672" s="140"/>
      <c r="FI672" s="140"/>
    </row>
    <row r="673" spans="1:165" s="40" customFormat="1" x14ac:dyDescent="0.25">
      <c r="A673" s="93"/>
      <c r="B673" s="226"/>
      <c r="C673" s="226"/>
      <c r="D673" s="226"/>
      <c r="E673" s="226"/>
      <c r="F673" s="226"/>
      <c r="G673" s="226"/>
      <c r="H673" s="226"/>
      <c r="I673" s="226"/>
      <c r="J673" s="226"/>
      <c r="K673" s="226"/>
      <c r="L673" s="226"/>
      <c r="M673" s="93"/>
      <c r="N673" s="93"/>
      <c r="O673" s="93"/>
      <c r="P673" s="93"/>
      <c r="CM673" s="133"/>
      <c r="DG673" s="158"/>
      <c r="DR673" s="143"/>
      <c r="DS673" s="143"/>
      <c r="DT673" s="143"/>
      <c r="DU673" s="143"/>
      <c r="DV673" s="143"/>
      <c r="DW673" s="143"/>
      <c r="DX673" s="143"/>
      <c r="DY673" s="143"/>
      <c r="DZ673" s="143"/>
      <c r="EA673" s="143"/>
      <c r="EB673" s="129"/>
      <c r="EC673" s="143"/>
      <c r="ED673" s="143"/>
      <c r="EE673" s="143"/>
      <c r="EF673" s="143"/>
      <c r="EG673" s="143"/>
      <c r="EH673" s="143"/>
      <c r="EI673" s="143"/>
      <c r="EJ673" s="143"/>
      <c r="EK673" s="143"/>
      <c r="EL673" s="143"/>
      <c r="EM673" s="143"/>
      <c r="EN673" s="143"/>
      <c r="EO673" s="143"/>
      <c r="EP673" s="143"/>
      <c r="EQ673" s="143"/>
      <c r="ER673" s="143"/>
      <c r="ES673" s="143"/>
      <c r="ET673" s="143"/>
      <c r="EU673" s="143"/>
      <c r="EV673" s="143"/>
      <c r="EW673" s="143"/>
      <c r="EX673" s="143"/>
      <c r="EY673" s="143"/>
      <c r="EZ673" s="143"/>
      <c r="FA673" s="143"/>
      <c r="FH673" s="140"/>
      <c r="FI673" s="140"/>
    </row>
    <row r="674" spans="1:165" s="40" customFormat="1" x14ac:dyDescent="0.25">
      <c r="A674" s="93"/>
      <c r="B674" s="226"/>
      <c r="C674" s="226"/>
      <c r="D674" s="226"/>
      <c r="E674" s="226"/>
      <c r="F674" s="226"/>
      <c r="G674" s="226"/>
      <c r="H674" s="226"/>
      <c r="I674" s="226"/>
      <c r="J674" s="226"/>
      <c r="K674" s="226"/>
      <c r="L674" s="226"/>
      <c r="M674" s="93"/>
      <c r="N674" s="93"/>
      <c r="O674" s="93"/>
      <c r="P674" s="93"/>
      <c r="CM674" s="133"/>
      <c r="DG674" s="158"/>
      <c r="DR674" s="143"/>
      <c r="DS674" s="143"/>
      <c r="DT674" s="143"/>
      <c r="DU674" s="143"/>
      <c r="DV674" s="143"/>
      <c r="DW674" s="143"/>
      <c r="DX674" s="143"/>
      <c r="DY674" s="143"/>
      <c r="DZ674" s="143"/>
      <c r="EA674" s="143"/>
      <c r="EB674" s="129"/>
      <c r="EC674" s="143"/>
      <c r="ED674" s="143"/>
      <c r="EE674" s="143"/>
      <c r="EF674" s="143"/>
      <c r="EG674" s="143"/>
      <c r="EH674" s="143"/>
      <c r="EI674" s="143"/>
      <c r="EJ674" s="143"/>
      <c r="EK674" s="143"/>
      <c r="EL674" s="143"/>
      <c r="EM674" s="143"/>
      <c r="EN674" s="143"/>
      <c r="EO674" s="143"/>
      <c r="EP674" s="143"/>
      <c r="EQ674" s="143"/>
      <c r="ER674" s="143"/>
      <c r="ES674" s="143"/>
      <c r="ET674" s="143"/>
      <c r="EU674" s="143"/>
      <c r="EV674" s="143"/>
      <c r="EW674" s="143"/>
      <c r="EX674" s="143"/>
      <c r="EY674" s="143"/>
      <c r="EZ674" s="143"/>
      <c r="FA674" s="143"/>
      <c r="FH674" s="140"/>
      <c r="FI674" s="140"/>
    </row>
    <row r="675" spans="1:165" s="40" customFormat="1" x14ac:dyDescent="0.25">
      <c r="A675" s="93"/>
      <c r="B675" s="226"/>
      <c r="C675" s="226"/>
      <c r="D675" s="226"/>
      <c r="E675" s="226"/>
      <c r="F675" s="226"/>
      <c r="G675" s="226"/>
      <c r="H675" s="226"/>
      <c r="I675" s="226"/>
      <c r="J675" s="226"/>
      <c r="K675" s="226"/>
      <c r="L675" s="226"/>
      <c r="M675" s="93"/>
      <c r="N675" s="93"/>
      <c r="O675" s="93"/>
      <c r="P675" s="93"/>
      <c r="CM675" s="133"/>
      <c r="DG675" s="158"/>
      <c r="DR675" s="143"/>
      <c r="DS675" s="143"/>
      <c r="DT675" s="143"/>
      <c r="DU675" s="143"/>
      <c r="DV675" s="143"/>
      <c r="DW675" s="143"/>
      <c r="DX675" s="143"/>
      <c r="DY675" s="143"/>
      <c r="DZ675" s="143"/>
      <c r="EA675" s="143"/>
      <c r="EB675" s="129"/>
      <c r="EC675" s="143"/>
      <c r="ED675" s="143"/>
      <c r="EE675" s="143"/>
      <c r="EF675" s="143"/>
      <c r="EG675" s="143"/>
      <c r="EH675" s="143"/>
      <c r="EI675" s="143"/>
      <c r="EJ675" s="143"/>
      <c r="EK675" s="143"/>
      <c r="EL675" s="143"/>
      <c r="EM675" s="143"/>
      <c r="EN675" s="143"/>
      <c r="EO675" s="143"/>
      <c r="EP675" s="143"/>
      <c r="EQ675" s="143"/>
      <c r="ER675" s="143"/>
      <c r="ES675" s="143"/>
      <c r="ET675" s="143"/>
      <c r="EU675" s="143"/>
      <c r="EV675" s="143"/>
      <c r="EW675" s="143"/>
      <c r="EX675" s="143"/>
      <c r="EY675" s="143"/>
      <c r="EZ675" s="143"/>
      <c r="FA675" s="143"/>
      <c r="FH675" s="140"/>
      <c r="FI675" s="140"/>
    </row>
    <row r="676" spans="1:165" s="40" customFormat="1" x14ac:dyDescent="0.25">
      <c r="A676" s="93"/>
      <c r="B676" s="226"/>
      <c r="C676" s="226"/>
      <c r="D676" s="226"/>
      <c r="E676" s="226"/>
      <c r="F676" s="226"/>
      <c r="G676" s="226"/>
      <c r="H676" s="226"/>
      <c r="I676" s="226"/>
      <c r="J676" s="226"/>
      <c r="K676" s="226"/>
      <c r="L676" s="226"/>
      <c r="M676" s="93"/>
      <c r="N676" s="93"/>
      <c r="O676" s="93"/>
      <c r="P676" s="93"/>
      <c r="CM676" s="133"/>
      <c r="DG676" s="158"/>
      <c r="DR676" s="143"/>
      <c r="DS676" s="143"/>
      <c r="DT676" s="143"/>
      <c r="DU676" s="143"/>
      <c r="DV676" s="143"/>
      <c r="DW676" s="143"/>
      <c r="DX676" s="143"/>
      <c r="DY676" s="143"/>
      <c r="DZ676" s="143"/>
      <c r="EA676" s="143"/>
      <c r="EB676" s="129"/>
      <c r="EC676" s="143"/>
      <c r="ED676" s="143"/>
      <c r="EE676" s="143"/>
      <c r="EF676" s="143"/>
      <c r="EG676" s="143"/>
      <c r="EH676" s="143"/>
      <c r="EI676" s="143"/>
      <c r="EJ676" s="143"/>
      <c r="EK676" s="143"/>
      <c r="EL676" s="143"/>
      <c r="EM676" s="143"/>
      <c r="EN676" s="143"/>
      <c r="EO676" s="143"/>
      <c r="EP676" s="143"/>
      <c r="EQ676" s="143"/>
      <c r="ER676" s="143"/>
      <c r="ES676" s="143"/>
      <c r="ET676" s="143"/>
      <c r="EU676" s="143"/>
      <c r="EV676" s="143"/>
      <c r="EW676" s="143"/>
      <c r="EX676" s="143"/>
      <c r="EY676" s="143"/>
      <c r="EZ676" s="143"/>
      <c r="FA676" s="143"/>
      <c r="FH676" s="140"/>
      <c r="FI676" s="140"/>
    </row>
    <row r="677" spans="1:165" s="40" customFormat="1" x14ac:dyDescent="0.25">
      <c r="A677" s="93"/>
      <c r="B677" s="226"/>
      <c r="C677" s="226"/>
      <c r="D677" s="226"/>
      <c r="E677" s="226"/>
      <c r="F677" s="226"/>
      <c r="G677" s="226"/>
      <c r="H677" s="226"/>
      <c r="I677" s="226"/>
      <c r="J677" s="226"/>
      <c r="K677" s="226"/>
      <c r="L677" s="226"/>
      <c r="M677" s="93"/>
      <c r="N677" s="93"/>
      <c r="O677" s="93"/>
      <c r="P677" s="93"/>
      <c r="CM677" s="133"/>
      <c r="DG677" s="158"/>
      <c r="DR677" s="143"/>
      <c r="DS677" s="143"/>
      <c r="DT677" s="143"/>
      <c r="DU677" s="143"/>
      <c r="DV677" s="143"/>
      <c r="DW677" s="143"/>
      <c r="DX677" s="143"/>
      <c r="DY677" s="143"/>
      <c r="DZ677" s="143"/>
      <c r="EA677" s="143"/>
      <c r="EB677" s="129"/>
      <c r="EC677" s="143"/>
      <c r="ED677" s="143"/>
      <c r="EE677" s="143"/>
      <c r="EF677" s="143"/>
      <c r="EG677" s="143"/>
      <c r="EH677" s="143"/>
      <c r="EI677" s="143"/>
      <c r="EJ677" s="143"/>
      <c r="EK677" s="143"/>
      <c r="EL677" s="143"/>
      <c r="EM677" s="143"/>
      <c r="EN677" s="143"/>
      <c r="EO677" s="143"/>
      <c r="EP677" s="143"/>
      <c r="EQ677" s="143"/>
      <c r="ER677" s="143"/>
      <c r="ES677" s="143"/>
      <c r="ET677" s="143"/>
      <c r="EU677" s="143"/>
      <c r="EV677" s="143"/>
      <c r="EW677" s="143"/>
      <c r="EX677" s="143"/>
      <c r="EY677" s="143"/>
      <c r="EZ677" s="143"/>
      <c r="FA677" s="143"/>
      <c r="FH677" s="140"/>
      <c r="FI677" s="140"/>
    </row>
    <row r="678" spans="1:165" s="40" customFormat="1" x14ac:dyDescent="0.25">
      <c r="A678" s="93"/>
      <c r="B678" s="226"/>
      <c r="C678" s="226"/>
      <c r="D678" s="226"/>
      <c r="E678" s="226"/>
      <c r="F678" s="226"/>
      <c r="G678" s="226"/>
      <c r="H678" s="226"/>
      <c r="I678" s="226"/>
      <c r="J678" s="226"/>
      <c r="K678" s="226"/>
      <c r="L678" s="226"/>
      <c r="M678" s="93"/>
      <c r="N678" s="93"/>
      <c r="O678" s="93"/>
      <c r="P678" s="93"/>
      <c r="CM678" s="133"/>
      <c r="DG678" s="158"/>
      <c r="DR678" s="143"/>
      <c r="DS678" s="143"/>
      <c r="DT678" s="143"/>
      <c r="DU678" s="143"/>
      <c r="DV678" s="143"/>
      <c r="DW678" s="143"/>
      <c r="DX678" s="143"/>
      <c r="DY678" s="143"/>
      <c r="DZ678" s="143"/>
      <c r="EA678" s="143"/>
      <c r="EB678" s="129"/>
      <c r="EC678" s="143"/>
      <c r="ED678" s="143"/>
      <c r="EE678" s="143"/>
      <c r="EF678" s="143"/>
      <c r="EG678" s="143"/>
      <c r="EH678" s="143"/>
      <c r="EI678" s="143"/>
      <c r="EJ678" s="143"/>
      <c r="EK678" s="143"/>
      <c r="EL678" s="143"/>
      <c r="EM678" s="143"/>
      <c r="EN678" s="143"/>
      <c r="EO678" s="143"/>
      <c r="EP678" s="143"/>
      <c r="EQ678" s="143"/>
      <c r="ER678" s="143"/>
      <c r="ES678" s="143"/>
      <c r="ET678" s="143"/>
      <c r="EU678" s="143"/>
      <c r="EV678" s="143"/>
      <c r="EW678" s="143"/>
      <c r="EX678" s="143"/>
      <c r="EY678" s="143"/>
      <c r="EZ678" s="143"/>
      <c r="FA678" s="143"/>
      <c r="FH678" s="140"/>
      <c r="FI678" s="140"/>
    </row>
    <row r="679" spans="1:165" s="40" customFormat="1" x14ac:dyDescent="0.25">
      <c r="A679" s="93"/>
      <c r="B679" s="226"/>
      <c r="C679" s="226"/>
      <c r="D679" s="226"/>
      <c r="E679" s="226"/>
      <c r="F679" s="226"/>
      <c r="G679" s="226"/>
      <c r="H679" s="226"/>
      <c r="I679" s="226"/>
      <c r="J679" s="226"/>
      <c r="K679" s="226"/>
      <c r="L679" s="226"/>
      <c r="M679" s="93"/>
      <c r="N679" s="93"/>
      <c r="O679" s="93"/>
      <c r="P679" s="93"/>
      <c r="CM679" s="133"/>
      <c r="DG679" s="158"/>
      <c r="DR679" s="143"/>
      <c r="DS679" s="143"/>
      <c r="DT679" s="143"/>
      <c r="DU679" s="143"/>
      <c r="DV679" s="143"/>
      <c r="DW679" s="143"/>
      <c r="DX679" s="143"/>
      <c r="DY679" s="143"/>
      <c r="DZ679" s="143"/>
      <c r="EA679" s="143"/>
      <c r="EB679" s="129"/>
      <c r="EC679" s="143"/>
      <c r="ED679" s="143"/>
      <c r="EE679" s="143"/>
      <c r="EF679" s="143"/>
      <c r="EG679" s="143"/>
      <c r="EH679" s="143"/>
      <c r="EI679" s="143"/>
      <c r="EJ679" s="143"/>
      <c r="EK679" s="143"/>
      <c r="EL679" s="143"/>
      <c r="EM679" s="143"/>
      <c r="EN679" s="143"/>
      <c r="EO679" s="143"/>
      <c r="EP679" s="143"/>
      <c r="EQ679" s="143"/>
      <c r="ER679" s="143"/>
      <c r="ES679" s="143"/>
      <c r="ET679" s="143"/>
      <c r="EU679" s="143"/>
      <c r="EV679" s="143"/>
      <c r="EW679" s="143"/>
      <c r="EX679" s="143"/>
      <c r="EY679" s="143"/>
      <c r="EZ679" s="143"/>
      <c r="FA679" s="143"/>
      <c r="FH679" s="140"/>
      <c r="FI679" s="140"/>
    </row>
    <row r="680" spans="1:165" s="40" customFormat="1" x14ac:dyDescent="0.25">
      <c r="A680" s="93"/>
      <c r="B680" s="226"/>
      <c r="C680" s="226"/>
      <c r="D680" s="226"/>
      <c r="E680" s="226"/>
      <c r="F680" s="226"/>
      <c r="G680" s="226"/>
      <c r="H680" s="226"/>
      <c r="I680" s="226"/>
      <c r="J680" s="226"/>
      <c r="K680" s="226"/>
      <c r="L680" s="226"/>
      <c r="M680" s="93"/>
      <c r="N680" s="93"/>
      <c r="O680" s="93"/>
      <c r="P680" s="93"/>
      <c r="CM680" s="133"/>
      <c r="DG680" s="158"/>
      <c r="DR680" s="143"/>
      <c r="DS680" s="143"/>
      <c r="DT680" s="143"/>
      <c r="DU680" s="143"/>
      <c r="DV680" s="143"/>
      <c r="DW680" s="143"/>
      <c r="DX680" s="143"/>
      <c r="DY680" s="143"/>
      <c r="DZ680" s="143"/>
      <c r="EA680" s="143"/>
      <c r="EB680" s="129"/>
      <c r="EC680" s="143"/>
      <c r="ED680" s="143"/>
      <c r="EE680" s="143"/>
      <c r="EF680" s="143"/>
      <c r="EG680" s="143"/>
      <c r="EH680" s="143"/>
      <c r="EI680" s="143"/>
      <c r="EJ680" s="143"/>
      <c r="EK680" s="143"/>
      <c r="EL680" s="143"/>
      <c r="EM680" s="143"/>
      <c r="EN680" s="143"/>
      <c r="EO680" s="143"/>
      <c r="EP680" s="143"/>
      <c r="EQ680" s="143"/>
      <c r="ER680" s="143"/>
      <c r="ES680" s="143"/>
      <c r="ET680" s="143"/>
      <c r="EU680" s="143"/>
      <c r="EV680" s="143"/>
      <c r="EW680" s="143"/>
      <c r="EX680" s="143"/>
      <c r="EY680" s="143"/>
      <c r="EZ680" s="143"/>
      <c r="FA680" s="143"/>
      <c r="FH680" s="140"/>
      <c r="FI680" s="140"/>
    </row>
    <row r="681" spans="1:165" s="40" customFormat="1" x14ac:dyDescent="0.25">
      <c r="A681" s="93"/>
      <c r="B681" s="226"/>
      <c r="C681" s="226"/>
      <c r="D681" s="226"/>
      <c r="E681" s="226"/>
      <c r="F681" s="226"/>
      <c r="G681" s="226"/>
      <c r="H681" s="226"/>
      <c r="I681" s="226"/>
      <c r="J681" s="226"/>
      <c r="K681" s="226"/>
      <c r="L681" s="226"/>
      <c r="M681" s="93"/>
      <c r="N681" s="93"/>
      <c r="O681" s="93"/>
      <c r="P681" s="93"/>
      <c r="CM681" s="133"/>
      <c r="DG681" s="158"/>
      <c r="DR681" s="143"/>
      <c r="DS681" s="143"/>
      <c r="DT681" s="143"/>
      <c r="DU681" s="143"/>
      <c r="DV681" s="143"/>
      <c r="DW681" s="143"/>
      <c r="DX681" s="143"/>
      <c r="DY681" s="143"/>
      <c r="DZ681" s="143"/>
      <c r="EA681" s="143"/>
      <c r="EB681" s="129"/>
      <c r="EC681" s="143"/>
      <c r="ED681" s="143"/>
      <c r="EE681" s="143"/>
      <c r="EF681" s="143"/>
      <c r="EG681" s="143"/>
      <c r="EH681" s="143"/>
      <c r="EI681" s="143"/>
      <c r="EJ681" s="143"/>
      <c r="EK681" s="143"/>
      <c r="EL681" s="143"/>
      <c r="EM681" s="143"/>
      <c r="EN681" s="143"/>
      <c r="EO681" s="143"/>
      <c r="EP681" s="143"/>
      <c r="EQ681" s="143"/>
      <c r="ER681" s="143"/>
      <c r="ES681" s="143"/>
      <c r="ET681" s="143"/>
      <c r="EU681" s="143"/>
      <c r="EV681" s="143"/>
      <c r="EW681" s="143"/>
      <c r="EX681" s="143"/>
      <c r="EY681" s="143"/>
      <c r="EZ681" s="143"/>
      <c r="FA681" s="143"/>
      <c r="FH681" s="140"/>
      <c r="FI681" s="140"/>
    </row>
    <row r="682" spans="1:165" s="40" customFormat="1" x14ac:dyDescent="0.25">
      <c r="A682" s="93"/>
      <c r="B682" s="226"/>
      <c r="C682" s="226"/>
      <c r="D682" s="226"/>
      <c r="E682" s="226"/>
      <c r="F682" s="226"/>
      <c r="G682" s="226"/>
      <c r="H682" s="226"/>
      <c r="I682" s="226"/>
      <c r="J682" s="226"/>
      <c r="K682" s="226"/>
      <c r="L682" s="226"/>
      <c r="M682" s="93"/>
      <c r="N682" s="93"/>
      <c r="O682" s="93"/>
      <c r="P682" s="93"/>
      <c r="CM682" s="133"/>
      <c r="DG682" s="158"/>
      <c r="DR682" s="143"/>
      <c r="DS682" s="143"/>
      <c r="DT682" s="143"/>
      <c r="DU682" s="143"/>
      <c r="DV682" s="143"/>
      <c r="DW682" s="143"/>
      <c r="DX682" s="143"/>
      <c r="DY682" s="143"/>
      <c r="DZ682" s="143"/>
      <c r="EA682" s="143"/>
      <c r="EB682" s="129"/>
      <c r="EC682" s="143"/>
      <c r="ED682" s="143"/>
      <c r="EE682" s="143"/>
      <c r="EF682" s="143"/>
      <c r="EG682" s="143"/>
      <c r="EH682" s="143"/>
      <c r="EI682" s="143"/>
      <c r="EJ682" s="143"/>
      <c r="EK682" s="143"/>
      <c r="EL682" s="143"/>
      <c r="EM682" s="143"/>
      <c r="EN682" s="143"/>
      <c r="EO682" s="143"/>
      <c r="EP682" s="143"/>
      <c r="EQ682" s="143"/>
      <c r="ER682" s="143"/>
      <c r="ES682" s="143"/>
      <c r="ET682" s="143"/>
      <c r="EU682" s="143"/>
      <c r="EV682" s="143"/>
      <c r="EW682" s="143"/>
      <c r="EX682" s="143"/>
      <c r="EY682" s="143"/>
      <c r="EZ682" s="143"/>
      <c r="FA682" s="143"/>
      <c r="FH682" s="140"/>
      <c r="FI682" s="140"/>
    </row>
    <row r="683" spans="1:165" s="40" customFormat="1" x14ac:dyDescent="0.25">
      <c r="A683" s="93"/>
      <c r="B683" s="226"/>
      <c r="C683" s="226"/>
      <c r="D683" s="226"/>
      <c r="E683" s="226"/>
      <c r="F683" s="226"/>
      <c r="G683" s="226"/>
      <c r="H683" s="226"/>
      <c r="I683" s="226"/>
      <c r="J683" s="226"/>
      <c r="K683" s="226"/>
      <c r="L683" s="226"/>
      <c r="M683" s="93"/>
      <c r="N683" s="93"/>
      <c r="O683" s="93"/>
      <c r="P683" s="93"/>
      <c r="CM683" s="133"/>
      <c r="DG683" s="158"/>
      <c r="DR683" s="143"/>
      <c r="DS683" s="143"/>
      <c r="DT683" s="143"/>
      <c r="DU683" s="143"/>
      <c r="DV683" s="143"/>
      <c r="DW683" s="143"/>
      <c r="DX683" s="143"/>
      <c r="DY683" s="143"/>
      <c r="DZ683" s="143"/>
      <c r="EA683" s="143"/>
      <c r="EB683" s="129"/>
      <c r="EC683" s="143"/>
      <c r="ED683" s="143"/>
      <c r="EE683" s="143"/>
      <c r="EF683" s="143"/>
      <c r="EG683" s="143"/>
      <c r="EH683" s="143"/>
      <c r="EI683" s="143"/>
      <c r="EJ683" s="143"/>
      <c r="EK683" s="143"/>
      <c r="EL683" s="143"/>
      <c r="EM683" s="143"/>
      <c r="EN683" s="143"/>
      <c r="EO683" s="143"/>
      <c r="EP683" s="143"/>
      <c r="EQ683" s="143"/>
      <c r="ER683" s="143"/>
      <c r="ES683" s="143"/>
      <c r="ET683" s="143"/>
      <c r="EU683" s="143"/>
      <c r="EV683" s="143"/>
      <c r="EW683" s="143"/>
      <c r="EX683" s="143"/>
      <c r="EY683" s="143"/>
      <c r="EZ683" s="143"/>
      <c r="FA683" s="143"/>
      <c r="FH683" s="140"/>
      <c r="FI683" s="140"/>
    </row>
    <row r="684" spans="1:165" s="40" customFormat="1" x14ac:dyDescent="0.25">
      <c r="A684" s="93"/>
      <c r="B684" s="226"/>
      <c r="C684" s="226"/>
      <c r="D684" s="226"/>
      <c r="E684" s="226"/>
      <c r="F684" s="226"/>
      <c r="G684" s="226"/>
      <c r="H684" s="226"/>
      <c r="I684" s="226"/>
      <c r="J684" s="226"/>
      <c r="K684" s="226"/>
      <c r="L684" s="226"/>
      <c r="M684" s="93"/>
      <c r="N684" s="93"/>
      <c r="O684" s="93"/>
      <c r="P684" s="93"/>
      <c r="CM684" s="133"/>
      <c r="DG684" s="158"/>
      <c r="DR684" s="143"/>
      <c r="DS684" s="143"/>
      <c r="DT684" s="143"/>
      <c r="DU684" s="143"/>
      <c r="DV684" s="143"/>
      <c r="DW684" s="143"/>
      <c r="DX684" s="143"/>
      <c r="DY684" s="143"/>
      <c r="DZ684" s="143"/>
      <c r="EA684" s="143"/>
      <c r="EB684" s="129"/>
      <c r="EC684" s="143"/>
      <c r="ED684" s="143"/>
      <c r="EE684" s="143"/>
      <c r="EF684" s="143"/>
      <c r="EG684" s="143"/>
      <c r="EH684" s="143"/>
      <c r="EI684" s="143"/>
      <c r="EJ684" s="143"/>
      <c r="EK684" s="143"/>
      <c r="EL684" s="143"/>
      <c r="EM684" s="143"/>
      <c r="EN684" s="143"/>
      <c r="EO684" s="143"/>
      <c r="EP684" s="143"/>
      <c r="EQ684" s="143"/>
      <c r="ER684" s="143"/>
      <c r="ES684" s="143"/>
      <c r="ET684" s="143"/>
      <c r="EU684" s="143"/>
      <c r="EV684" s="143"/>
      <c r="EW684" s="143"/>
      <c r="EX684" s="143"/>
      <c r="EY684" s="143"/>
      <c r="EZ684" s="143"/>
      <c r="FA684" s="143"/>
      <c r="FH684" s="140"/>
      <c r="FI684" s="140"/>
    </row>
    <row r="685" spans="1:165" s="40" customFormat="1" x14ac:dyDescent="0.25">
      <c r="A685" s="93"/>
      <c r="B685" s="226"/>
      <c r="C685" s="226"/>
      <c r="D685" s="226"/>
      <c r="E685" s="226"/>
      <c r="F685" s="226"/>
      <c r="G685" s="226"/>
      <c r="H685" s="226"/>
      <c r="I685" s="226"/>
      <c r="J685" s="226"/>
      <c r="K685" s="226"/>
      <c r="L685" s="226"/>
      <c r="M685" s="93"/>
      <c r="N685" s="93"/>
      <c r="O685" s="93"/>
      <c r="P685" s="93"/>
      <c r="CM685" s="133"/>
      <c r="DG685" s="158"/>
      <c r="DR685" s="143"/>
      <c r="DS685" s="143"/>
      <c r="DT685" s="143"/>
      <c r="DU685" s="143"/>
      <c r="DV685" s="143"/>
      <c r="DW685" s="143"/>
      <c r="DX685" s="143"/>
      <c r="DY685" s="143"/>
      <c r="DZ685" s="143"/>
      <c r="EA685" s="143"/>
      <c r="EB685" s="129"/>
      <c r="EC685" s="143"/>
      <c r="ED685" s="143"/>
      <c r="EE685" s="143"/>
      <c r="EF685" s="143"/>
      <c r="EG685" s="143"/>
      <c r="EH685" s="143"/>
      <c r="EI685" s="143"/>
      <c r="EJ685" s="143"/>
      <c r="EK685" s="143"/>
      <c r="EL685" s="143"/>
      <c r="EM685" s="143"/>
      <c r="EN685" s="143"/>
      <c r="EO685" s="143"/>
      <c r="EP685" s="143"/>
      <c r="EQ685" s="143"/>
      <c r="ER685" s="143"/>
      <c r="ES685" s="143"/>
      <c r="ET685" s="143"/>
      <c r="EU685" s="143"/>
      <c r="EV685" s="143"/>
      <c r="EW685" s="143"/>
      <c r="EX685" s="143"/>
      <c r="EY685" s="143"/>
      <c r="EZ685" s="143"/>
      <c r="FA685" s="143"/>
      <c r="FH685" s="140"/>
      <c r="FI685" s="140"/>
    </row>
    <row r="686" spans="1:165" s="40" customFormat="1" x14ac:dyDescent="0.25">
      <c r="A686" s="93"/>
      <c r="B686" s="226"/>
      <c r="C686" s="226"/>
      <c r="D686" s="226"/>
      <c r="E686" s="226"/>
      <c r="F686" s="226"/>
      <c r="G686" s="226"/>
      <c r="H686" s="226"/>
      <c r="I686" s="226"/>
      <c r="J686" s="226"/>
      <c r="K686" s="226"/>
      <c r="L686" s="226"/>
      <c r="M686" s="93"/>
      <c r="N686" s="93"/>
      <c r="O686" s="93"/>
      <c r="P686" s="93"/>
      <c r="CM686" s="133"/>
      <c r="DG686" s="158"/>
      <c r="DR686" s="143"/>
      <c r="DS686" s="143"/>
      <c r="DT686" s="143"/>
      <c r="DU686" s="143"/>
      <c r="DV686" s="143"/>
      <c r="DW686" s="143"/>
      <c r="DX686" s="143"/>
      <c r="DY686" s="143"/>
      <c r="DZ686" s="143"/>
      <c r="EA686" s="143"/>
      <c r="EB686" s="129"/>
      <c r="EC686" s="143"/>
      <c r="ED686" s="143"/>
      <c r="EE686" s="143"/>
      <c r="EF686" s="143"/>
      <c r="EG686" s="143"/>
      <c r="EH686" s="143"/>
      <c r="EI686" s="143"/>
      <c r="EJ686" s="143"/>
      <c r="EK686" s="143"/>
      <c r="EL686" s="143"/>
      <c r="EM686" s="143"/>
      <c r="EN686" s="143"/>
      <c r="EO686" s="143"/>
      <c r="EP686" s="143"/>
      <c r="EQ686" s="143"/>
      <c r="ER686" s="143"/>
      <c r="ES686" s="143"/>
      <c r="ET686" s="143"/>
      <c r="EU686" s="143"/>
      <c r="EV686" s="143"/>
      <c r="EW686" s="143"/>
      <c r="EX686" s="143"/>
      <c r="EY686" s="143"/>
      <c r="EZ686" s="143"/>
      <c r="FA686" s="143"/>
      <c r="FH686" s="140"/>
      <c r="FI686" s="140"/>
    </row>
    <row r="687" spans="1:165" s="40" customFormat="1" x14ac:dyDescent="0.25">
      <c r="A687" s="93"/>
      <c r="B687" s="226"/>
      <c r="C687" s="226"/>
      <c r="D687" s="226"/>
      <c r="E687" s="226"/>
      <c r="F687" s="226"/>
      <c r="G687" s="226"/>
      <c r="H687" s="226"/>
      <c r="I687" s="226"/>
      <c r="J687" s="226"/>
      <c r="K687" s="226"/>
      <c r="L687" s="226"/>
      <c r="M687" s="93"/>
      <c r="N687" s="93"/>
      <c r="O687" s="93"/>
      <c r="P687" s="93"/>
      <c r="CM687" s="133"/>
      <c r="DG687" s="158"/>
      <c r="DR687" s="143"/>
      <c r="DS687" s="143"/>
      <c r="DT687" s="143"/>
      <c r="DU687" s="143"/>
      <c r="DV687" s="143"/>
      <c r="DW687" s="143"/>
      <c r="DX687" s="143"/>
      <c r="DY687" s="143"/>
      <c r="DZ687" s="143"/>
      <c r="EA687" s="143"/>
      <c r="EB687" s="129"/>
      <c r="EC687" s="143"/>
      <c r="ED687" s="143"/>
      <c r="EE687" s="143"/>
      <c r="EF687" s="143"/>
      <c r="EG687" s="143"/>
      <c r="EH687" s="143"/>
      <c r="EI687" s="143"/>
      <c r="EJ687" s="143"/>
      <c r="EK687" s="143"/>
      <c r="EL687" s="143"/>
      <c r="EM687" s="143"/>
      <c r="EN687" s="143"/>
      <c r="EO687" s="143"/>
      <c r="EP687" s="143"/>
      <c r="EQ687" s="143"/>
      <c r="ER687" s="143"/>
      <c r="ES687" s="143"/>
      <c r="ET687" s="143"/>
      <c r="EU687" s="143"/>
      <c r="EV687" s="143"/>
      <c r="EW687" s="143"/>
      <c r="EX687" s="143"/>
      <c r="EY687" s="143"/>
      <c r="EZ687" s="143"/>
      <c r="FA687" s="143"/>
      <c r="FH687" s="140"/>
      <c r="FI687" s="140"/>
    </row>
    <row r="688" spans="1:165" s="40" customFormat="1" x14ac:dyDescent="0.25">
      <c r="A688" s="93"/>
      <c r="B688" s="226"/>
      <c r="C688" s="226"/>
      <c r="D688" s="226"/>
      <c r="E688" s="226"/>
      <c r="F688" s="226"/>
      <c r="G688" s="226"/>
      <c r="H688" s="226"/>
      <c r="I688" s="226"/>
      <c r="J688" s="226"/>
      <c r="K688" s="226"/>
      <c r="L688" s="226"/>
      <c r="M688" s="93"/>
      <c r="N688" s="93"/>
      <c r="O688" s="93"/>
      <c r="P688" s="93"/>
      <c r="CM688" s="133"/>
      <c r="DG688" s="158"/>
      <c r="DR688" s="143"/>
      <c r="DS688" s="143"/>
      <c r="DT688" s="143"/>
      <c r="DU688" s="143"/>
      <c r="DV688" s="143"/>
      <c r="DW688" s="143"/>
      <c r="DX688" s="143"/>
      <c r="DY688" s="143"/>
      <c r="DZ688" s="143"/>
      <c r="EA688" s="143"/>
      <c r="EB688" s="129"/>
      <c r="EC688" s="143"/>
      <c r="ED688" s="143"/>
      <c r="EE688" s="143"/>
      <c r="EF688" s="143"/>
      <c r="EG688" s="143"/>
      <c r="EH688" s="143"/>
      <c r="EI688" s="143"/>
      <c r="EJ688" s="143"/>
      <c r="EK688" s="143"/>
      <c r="EL688" s="143"/>
      <c r="EM688" s="143"/>
      <c r="EN688" s="143"/>
      <c r="EO688" s="143"/>
      <c r="EP688" s="143"/>
      <c r="EQ688" s="143"/>
      <c r="ER688" s="143"/>
      <c r="ES688" s="143"/>
      <c r="ET688" s="143"/>
      <c r="EU688" s="143"/>
      <c r="EV688" s="143"/>
      <c r="EW688" s="143"/>
      <c r="EX688" s="143"/>
      <c r="EY688" s="143"/>
      <c r="EZ688" s="143"/>
      <c r="FA688" s="143"/>
      <c r="FH688" s="140"/>
      <c r="FI688" s="140"/>
    </row>
    <row r="689" spans="1:165" s="40" customFormat="1" x14ac:dyDescent="0.25">
      <c r="A689" s="93"/>
      <c r="B689" s="226"/>
      <c r="C689" s="226"/>
      <c r="D689" s="226"/>
      <c r="E689" s="226"/>
      <c r="F689" s="226"/>
      <c r="G689" s="226"/>
      <c r="H689" s="226"/>
      <c r="I689" s="226"/>
      <c r="J689" s="226"/>
      <c r="K689" s="226"/>
      <c r="L689" s="226"/>
      <c r="M689" s="93"/>
      <c r="N689" s="93"/>
      <c r="O689" s="93"/>
      <c r="P689" s="93"/>
      <c r="CM689" s="133"/>
      <c r="DG689" s="158"/>
      <c r="DR689" s="143"/>
      <c r="DS689" s="143"/>
      <c r="DT689" s="143"/>
      <c r="DU689" s="143"/>
      <c r="DV689" s="143"/>
      <c r="DW689" s="143"/>
      <c r="DX689" s="143"/>
      <c r="DY689" s="143"/>
      <c r="DZ689" s="143"/>
      <c r="EA689" s="143"/>
      <c r="EB689" s="129"/>
      <c r="EC689" s="143"/>
      <c r="ED689" s="143"/>
      <c r="EE689" s="143"/>
      <c r="EF689" s="143"/>
      <c r="EG689" s="143"/>
      <c r="EH689" s="143"/>
      <c r="EI689" s="143"/>
      <c r="EJ689" s="143"/>
      <c r="EK689" s="143"/>
      <c r="EL689" s="143"/>
      <c r="EM689" s="143"/>
      <c r="EN689" s="143"/>
      <c r="EO689" s="143"/>
      <c r="EP689" s="143"/>
      <c r="EQ689" s="143"/>
      <c r="ER689" s="143"/>
      <c r="ES689" s="143"/>
      <c r="ET689" s="143"/>
      <c r="EU689" s="143"/>
      <c r="EV689" s="143"/>
      <c r="EW689" s="143"/>
      <c r="EX689" s="143"/>
      <c r="EY689" s="143"/>
      <c r="EZ689" s="143"/>
      <c r="FA689" s="143"/>
      <c r="FH689" s="140"/>
      <c r="FI689" s="140"/>
    </row>
    <row r="690" spans="1:165" s="40" customFormat="1" x14ac:dyDescent="0.25">
      <c r="A690" s="93"/>
      <c r="B690" s="226"/>
      <c r="C690" s="226"/>
      <c r="D690" s="226"/>
      <c r="E690" s="226"/>
      <c r="F690" s="226"/>
      <c r="G690" s="226"/>
      <c r="H690" s="226"/>
      <c r="I690" s="226"/>
      <c r="J690" s="226"/>
      <c r="K690" s="226"/>
      <c r="L690" s="226"/>
      <c r="M690" s="93"/>
      <c r="N690" s="93"/>
      <c r="O690" s="93"/>
      <c r="P690" s="93"/>
      <c r="CM690" s="133"/>
      <c r="DG690" s="158"/>
      <c r="DR690" s="143"/>
      <c r="DS690" s="143"/>
      <c r="DT690" s="143"/>
      <c r="DU690" s="143"/>
      <c r="DV690" s="143"/>
      <c r="DW690" s="143"/>
      <c r="DX690" s="143"/>
      <c r="DY690" s="143"/>
      <c r="DZ690" s="143"/>
      <c r="EA690" s="143"/>
      <c r="EB690" s="129"/>
      <c r="EC690" s="143"/>
      <c r="ED690" s="143"/>
      <c r="EE690" s="143"/>
      <c r="EF690" s="143"/>
      <c r="EG690" s="143"/>
      <c r="EH690" s="143"/>
      <c r="EI690" s="143"/>
      <c r="EJ690" s="143"/>
      <c r="EK690" s="143"/>
      <c r="EL690" s="143"/>
      <c r="EM690" s="143"/>
      <c r="EN690" s="143"/>
      <c r="EO690" s="143"/>
      <c r="EP690" s="143"/>
      <c r="EQ690" s="143"/>
      <c r="ER690" s="143"/>
      <c r="ES690" s="143"/>
      <c r="ET690" s="143"/>
      <c r="EU690" s="143"/>
      <c r="EV690" s="143"/>
      <c r="EW690" s="143"/>
      <c r="EX690" s="143"/>
      <c r="EY690" s="143"/>
      <c r="EZ690" s="143"/>
      <c r="FA690" s="143"/>
      <c r="FH690" s="140"/>
      <c r="FI690" s="140"/>
    </row>
    <row r="691" spans="1:165" s="40" customFormat="1" x14ac:dyDescent="0.25">
      <c r="A691" s="93"/>
      <c r="B691" s="226"/>
      <c r="C691" s="226"/>
      <c r="D691" s="226"/>
      <c r="E691" s="226"/>
      <c r="F691" s="226"/>
      <c r="G691" s="226"/>
      <c r="H691" s="226"/>
      <c r="I691" s="226"/>
      <c r="J691" s="226"/>
      <c r="K691" s="226"/>
      <c r="L691" s="226"/>
      <c r="M691" s="93"/>
      <c r="N691" s="93"/>
      <c r="O691" s="93"/>
      <c r="P691" s="93"/>
      <c r="CM691" s="133"/>
      <c r="DG691" s="158"/>
      <c r="DR691" s="143"/>
      <c r="DS691" s="143"/>
      <c r="DT691" s="143"/>
      <c r="DU691" s="143"/>
      <c r="DV691" s="143"/>
      <c r="DW691" s="143"/>
      <c r="DX691" s="143"/>
      <c r="DY691" s="143"/>
      <c r="DZ691" s="143"/>
      <c r="EA691" s="143"/>
      <c r="EB691" s="129"/>
      <c r="EC691" s="143"/>
      <c r="ED691" s="143"/>
      <c r="EE691" s="143"/>
      <c r="EF691" s="143"/>
      <c r="EG691" s="143"/>
      <c r="EH691" s="143"/>
      <c r="EI691" s="143"/>
      <c r="EJ691" s="143"/>
      <c r="EK691" s="143"/>
      <c r="EL691" s="143"/>
      <c r="EM691" s="143"/>
      <c r="EN691" s="143"/>
      <c r="EO691" s="143"/>
      <c r="EP691" s="143"/>
      <c r="EQ691" s="143"/>
      <c r="ER691" s="143"/>
      <c r="ES691" s="143"/>
      <c r="ET691" s="143"/>
      <c r="EU691" s="143"/>
      <c r="EV691" s="143"/>
      <c r="EW691" s="143"/>
      <c r="EX691" s="143"/>
      <c r="EY691" s="143"/>
      <c r="EZ691" s="143"/>
      <c r="FA691" s="143"/>
      <c r="FH691" s="140"/>
      <c r="FI691" s="140"/>
    </row>
    <row r="692" spans="1:165" s="40" customFormat="1" x14ac:dyDescent="0.25">
      <c r="A692" s="93"/>
      <c r="B692" s="226"/>
      <c r="C692" s="226"/>
      <c r="D692" s="226"/>
      <c r="E692" s="226"/>
      <c r="F692" s="226"/>
      <c r="G692" s="226"/>
      <c r="H692" s="226"/>
      <c r="I692" s="226"/>
      <c r="J692" s="226"/>
      <c r="K692" s="226"/>
      <c r="L692" s="226"/>
      <c r="M692" s="93"/>
      <c r="N692" s="93"/>
      <c r="O692" s="93"/>
      <c r="P692" s="93"/>
      <c r="CM692" s="133"/>
      <c r="DG692" s="158"/>
      <c r="DR692" s="143"/>
      <c r="DS692" s="143"/>
      <c r="DT692" s="143"/>
      <c r="DU692" s="143"/>
      <c r="DV692" s="143"/>
      <c r="DW692" s="143"/>
      <c r="DX692" s="143"/>
      <c r="DY692" s="143"/>
      <c r="DZ692" s="143"/>
      <c r="EA692" s="143"/>
      <c r="EB692" s="129"/>
      <c r="EC692" s="143"/>
      <c r="ED692" s="143"/>
      <c r="EE692" s="143"/>
      <c r="EF692" s="143"/>
      <c r="EG692" s="143"/>
      <c r="EH692" s="143"/>
      <c r="EI692" s="143"/>
      <c r="EJ692" s="143"/>
      <c r="EK692" s="143"/>
      <c r="EL692" s="143"/>
      <c r="EM692" s="143"/>
      <c r="EN692" s="143"/>
      <c r="EO692" s="143"/>
      <c r="EP692" s="143"/>
      <c r="EQ692" s="143"/>
      <c r="ER692" s="143"/>
      <c r="ES692" s="143"/>
      <c r="ET692" s="143"/>
      <c r="EU692" s="143"/>
      <c r="EV692" s="143"/>
      <c r="EW692" s="143"/>
      <c r="EX692" s="143"/>
      <c r="EY692" s="143"/>
      <c r="EZ692" s="143"/>
      <c r="FA692" s="143"/>
      <c r="FH692" s="140"/>
      <c r="FI692" s="140"/>
    </row>
    <row r="693" spans="1:165" s="40" customFormat="1" x14ac:dyDescent="0.25">
      <c r="A693" s="93"/>
      <c r="B693" s="226"/>
      <c r="C693" s="226"/>
      <c r="D693" s="226"/>
      <c r="E693" s="226"/>
      <c r="F693" s="226"/>
      <c r="G693" s="226"/>
      <c r="H693" s="226"/>
      <c r="I693" s="226"/>
      <c r="J693" s="226"/>
      <c r="K693" s="226"/>
      <c r="L693" s="226"/>
      <c r="M693" s="93"/>
      <c r="N693" s="93"/>
      <c r="O693" s="93"/>
      <c r="P693" s="93"/>
      <c r="CM693" s="133"/>
      <c r="DG693" s="158"/>
      <c r="DR693" s="143"/>
      <c r="DS693" s="143"/>
      <c r="DT693" s="143"/>
      <c r="DU693" s="143"/>
      <c r="DV693" s="143"/>
      <c r="DW693" s="143"/>
      <c r="DX693" s="143"/>
      <c r="DY693" s="143"/>
      <c r="DZ693" s="143"/>
      <c r="EA693" s="143"/>
      <c r="EB693" s="129"/>
      <c r="EC693" s="143"/>
      <c r="ED693" s="143"/>
      <c r="EE693" s="143"/>
      <c r="EF693" s="143"/>
      <c r="EG693" s="143"/>
      <c r="EH693" s="143"/>
      <c r="EI693" s="143"/>
      <c r="EJ693" s="143"/>
      <c r="EK693" s="143"/>
      <c r="EL693" s="143"/>
      <c r="EM693" s="143"/>
      <c r="EN693" s="143"/>
      <c r="EO693" s="143"/>
      <c r="EP693" s="143"/>
      <c r="EQ693" s="143"/>
      <c r="ER693" s="143"/>
      <c r="ES693" s="143"/>
      <c r="ET693" s="143"/>
      <c r="EU693" s="143"/>
      <c r="EV693" s="143"/>
      <c r="EW693" s="143"/>
      <c r="EX693" s="143"/>
      <c r="EY693" s="143"/>
      <c r="EZ693" s="143"/>
      <c r="FA693" s="143"/>
      <c r="FH693" s="140"/>
      <c r="FI693" s="140"/>
    </row>
    <row r="694" spans="1:165" s="40" customFormat="1" x14ac:dyDescent="0.25">
      <c r="A694" s="93"/>
      <c r="B694" s="226"/>
      <c r="C694" s="226"/>
      <c r="D694" s="226"/>
      <c r="E694" s="226"/>
      <c r="F694" s="226"/>
      <c r="G694" s="226"/>
      <c r="H694" s="226"/>
      <c r="I694" s="226"/>
      <c r="J694" s="226"/>
      <c r="K694" s="226"/>
      <c r="L694" s="226"/>
      <c r="M694" s="93"/>
      <c r="N694" s="93"/>
      <c r="O694" s="93"/>
      <c r="P694" s="93"/>
      <c r="CM694" s="133"/>
      <c r="DG694" s="158"/>
      <c r="DR694" s="143"/>
      <c r="DS694" s="143"/>
      <c r="DT694" s="143"/>
      <c r="DU694" s="143"/>
      <c r="DV694" s="143"/>
      <c r="DW694" s="143"/>
      <c r="DX694" s="143"/>
      <c r="DY694" s="143"/>
      <c r="DZ694" s="143"/>
      <c r="EA694" s="143"/>
      <c r="EB694" s="129"/>
      <c r="EC694" s="143"/>
      <c r="ED694" s="143"/>
      <c r="EE694" s="143"/>
      <c r="EF694" s="143"/>
      <c r="EG694" s="143"/>
      <c r="EH694" s="143"/>
      <c r="EI694" s="143"/>
      <c r="EJ694" s="143"/>
      <c r="EK694" s="143"/>
      <c r="EL694" s="143"/>
      <c r="EM694" s="143"/>
      <c r="EN694" s="143"/>
      <c r="EO694" s="143"/>
      <c r="EP694" s="143"/>
      <c r="EQ694" s="143"/>
      <c r="ER694" s="143"/>
      <c r="ES694" s="143"/>
      <c r="ET694" s="143"/>
      <c r="EU694" s="143"/>
      <c r="EV694" s="143"/>
      <c r="EW694" s="143"/>
      <c r="EX694" s="143"/>
      <c r="EY694" s="143"/>
      <c r="EZ694" s="143"/>
      <c r="FA694" s="143"/>
      <c r="FH694" s="140"/>
      <c r="FI694" s="140"/>
    </row>
    <row r="695" spans="1:165" s="40" customFormat="1" x14ac:dyDescent="0.25">
      <c r="A695" s="93"/>
      <c r="B695" s="226"/>
      <c r="C695" s="226"/>
      <c r="D695" s="226"/>
      <c r="E695" s="226"/>
      <c r="F695" s="226"/>
      <c r="G695" s="226"/>
      <c r="H695" s="226"/>
      <c r="I695" s="226"/>
      <c r="J695" s="226"/>
      <c r="K695" s="226"/>
      <c r="L695" s="226"/>
      <c r="M695" s="93"/>
      <c r="N695" s="93"/>
      <c r="O695" s="93"/>
      <c r="P695" s="93"/>
      <c r="CM695" s="133"/>
      <c r="DG695" s="158"/>
      <c r="DR695" s="143"/>
      <c r="DS695" s="143"/>
      <c r="DT695" s="143"/>
      <c r="DU695" s="143"/>
      <c r="DV695" s="143"/>
      <c r="DW695" s="143"/>
      <c r="DX695" s="143"/>
      <c r="DY695" s="143"/>
      <c r="DZ695" s="143"/>
      <c r="EA695" s="143"/>
      <c r="EB695" s="129"/>
      <c r="EC695" s="143"/>
      <c r="ED695" s="143"/>
      <c r="EE695" s="143"/>
      <c r="EF695" s="143"/>
      <c r="EG695" s="143"/>
      <c r="EH695" s="143"/>
      <c r="EI695" s="143"/>
      <c r="EJ695" s="143"/>
      <c r="EK695" s="143"/>
      <c r="EL695" s="143"/>
      <c r="EM695" s="143"/>
      <c r="EN695" s="143"/>
      <c r="EO695" s="143"/>
      <c r="EP695" s="143"/>
      <c r="EQ695" s="143"/>
      <c r="ER695" s="143"/>
      <c r="ES695" s="143"/>
      <c r="ET695" s="143"/>
      <c r="EU695" s="143"/>
      <c r="EV695" s="143"/>
      <c r="EW695" s="143"/>
      <c r="EX695" s="143"/>
      <c r="EY695" s="143"/>
      <c r="EZ695" s="143"/>
      <c r="FA695" s="143"/>
      <c r="FH695" s="140"/>
      <c r="FI695" s="140"/>
    </row>
    <row r="696" spans="1:165" s="40" customFormat="1" x14ac:dyDescent="0.25">
      <c r="A696" s="93"/>
      <c r="B696" s="226"/>
      <c r="C696" s="226"/>
      <c r="D696" s="226"/>
      <c r="E696" s="226"/>
      <c r="F696" s="226"/>
      <c r="G696" s="226"/>
      <c r="H696" s="226"/>
      <c r="I696" s="226"/>
      <c r="J696" s="226"/>
      <c r="K696" s="226"/>
      <c r="L696" s="226"/>
      <c r="M696" s="93"/>
      <c r="N696" s="93"/>
      <c r="O696" s="93"/>
      <c r="P696" s="93"/>
      <c r="CM696" s="133"/>
      <c r="DG696" s="158"/>
      <c r="DR696" s="143"/>
      <c r="DS696" s="143"/>
      <c r="DT696" s="143"/>
      <c r="DU696" s="143"/>
      <c r="DV696" s="143"/>
      <c r="DW696" s="143"/>
      <c r="DX696" s="143"/>
      <c r="DY696" s="143"/>
      <c r="DZ696" s="143"/>
      <c r="EA696" s="143"/>
      <c r="EB696" s="129"/>
      <c r="EC696" s="143"/>
      <c r="ED696" s="143"/>
      <c r="EE696" s="143"/>
      <c r="EF696" s="143"/>
      <c r="EG696" s="143"/>
      <c r="EH696" s="143"/>
      <c r="EI696" s="143"/>
      <c r="EJ696" s="143"/>
      <c r="EK696" s="143"/>
      <c r="EL696" s="143"/>
      <c r="EM696" s="143"/>
      <c r="EN696" s="143"/>
      <c r="EO696" s="143"/>
      <c r="EP696" s="143"/>
      <c r="EQ696" s="143"/>
      <c r="ER696" s="143"/>
      <c r="ES696" s="143"/>
      <c r="ET696" s="143"/>
      <c r="EU696" s="143"/>
      <c r="EV696" s="143"/>
      <c r="EW696" s="143"/>
      <c r="EX696" s="143"/>
      <c r="EY696" s="143"/>
      <c r="EZ696" s="143"/>
      <c r="FA696" s="143"/>
      <c r="FH696" s="140"/>
      <c r="FI696" s="140"/>
    </row>
    <row r="697" spans="1:165" s="40" customFormat="1" x14ac:dyDescent="0.25">
      <c r="A697" s="93"/>
      <c r="B697" s="226"/>
      <c r="C697" s="226"/>
      <c r="D697" s="226"/>
      <c r="E697" s="226"/>
      <c r="F697" s="226"/>
      <c r="G697" s="226"/>
      <c r="H697" s="226"/>
      <c r="I697" s="226"/>
      <c r="J697" s="226"/>
      <c r="K697" s="226"/>
      <c r="L697" s="226"/>
      <c r="M697" s="93"/>
      <c r="N697" s="93"/>
      <c r="O697" s="93"/>
      <c r="P697" s="93"/>
      <c r="CM697" s="133"/>
      <c r="DG697" s="158"/>
      <c r="DR697" s="143"/>
      <c r="DS697" s="143"/>
      <c r="DT697" s="143"/>
      <c r="DU697" s="143"/>
      <c r="DV697" s="143"/>
      <c r="DW697" s="143"/>
      <c r="DX697" s="143"/>
      <c r="DY697" s="143"/>
      <c r="DZ697" s="143"/>
      <c r="EA697" s="143"/>
      <c r="EB697" s="129"/>
      <c r="EC697" s="143"/>
      <c r="ED697" s="143"/>
      <c r="EE697" s="143"/>
      <c r="EF697" s="143"/>
      <c r="EG697" s="143"/>
      <c r="EH697" s="143"/>
      <c r="EI697" s="143"/>
      <c r="EJ697" s="143"/>
      <c r="EK697" s="143"/>
      <c r="EL697" s="143"/>
      <c r="EM697" s="143"/>
      <c r="EN697" s="143"/>
      <c r="EO697" s="143"/>
      <c r="EP697" s="143"/>
      <c r="EQ697" s="143"/>
      <c r="ER697" s="143"/>
      <c r="ES697" s="143"/>
      <c r="ET697" s="143"/>
      <c r="EU697" s="143"/>
      <c r="EV697" s="143"/>
      <c r="EW697" s="143"/>
      <c r="EX697" s="143"/>
      <c r="EY697" s="143"/>
      <c r="EZ697" s="143"/>
      <c r="FA697" s="143"/>
      <c r="FH697" s="140"/>
      <c r="FI697" s="140"/>
    </row>
    <row r="698" spans="1:165" s="40" customFormat="1" x14ac:dyDescent="0.25">
      <c r="A698" s="93"/>
      <c r="B698" s="226"/>
      <c r="C698" s="226"/>
      <c r="D698" s="226"/>
      <c r="E698" s="226"/>
      <c r="F698" s="226"/>
      <c r="G698" s="226"/>
      <c r="H698" s="226"/>
      <c r="I698" s="226"/>
      <c r="J698" s="226"/>
      <c r="K698" s="226"/>
      <c r="L698" s="226"/>
      <c r="M698" s="93"/>
      <c r="N698" s="93"/>
      <c r="O698" s="93"/>
      <c r="P698" s="93"/>
      <c r="CM698" s="133"/>
      <c r="DG698" s="158"/>
      <c r="DR698" s="143"/>
      <c r="DS698" s="143"/>
      <c r="DT698" s="143"/>
      <c r="DU698" s="143"/>
      <c r="DV698" s="143"/>
      <c r="DW698" s="143"/>
      <c r="DX698" s="143"/>
      <c r="DY698" s="143"/>
      <c r="DZ698" s="143"/>
      <c r="EA698" s="143"/>
      <c r="EB698" s="129"/>
      <c r="EC698" s="143"/>
      <c r="ED698" s="143"/>
      <c r="EE698" s="143"/>
      <c r="EF698" s="143"/>
      <c r="EG698" s="143"/>
      <c r="EH698" s="143"/>
      <c r="EI698" s="143"/>
      <c r="EJ698" s="143"/>
      <c r="EK698" s="143"/>
      <c r="EL698" s="143"/>
      <c r="EM698" s="143"/>
      <c r="EN698" s="143"/>
      <c r="EO698" s="143"/>
      <c r="EP698" s="143"/>
      <c r="EQ698" s="143"/>
      <c r="ER698" s="143"/>
      <c r="ES698" s="143"/>
      <c r="ET698" s="143"/>
      <c r="EU698" s="143"/>
      <c r="EV698" s="143"/>
      <c r="EW698" s="143"/>
      <c r="EX698" s="143"/>
      <c r="EY698" s="143"/>
      <c r="EZ698" s="143"/>
      <c r="FA698" s="143"/>
      <c r="FH698" s="140"/>
      <c r="FI698" s="140"/>
    </row>
    <row r="699" spans="1:165" s="40" customFormat="1" x14ac:dyDescent="0.25">
      <c r="A699" s="93"/>
      <c r="B699" s="226"/>
      <c r="C699" s="226"/>
      <c r="D699" s="226"/>
      <c r="E699" s="226"/>
      <c r="F699" s="226"/>
      <c r="G699" s="226"/>
      <c r="H699" s="226"/>
      <c r="I699" s="226"/>
      <c r="J699" s="226"/>
      <c r="K699" s="226"/>
      <c r="L699" s="226"/>
      <c r="M699" s="93"/>
      <c r="N699" s="93"/>
      <c r="O699" s="93"/>
      <c r="P699" s="93"/>
      <c r="CM699" s="133"/>
      <c r="DG699" s="158"/>
      <c r="DR699" s="143"/>
      <c r="DS699" s="143"/>
      <c r="DT699" s="143"/>
      <c r="DU699" s="143"/>
      <c r="DV699" s="143"/>
      <c r="DW699" s="143"/>
      <c r="DX699" s="143"/>
      <c r="DY699" s="143"/>
      <c r="DZ699" s="143"/>
      <c r="EA699" s="143"/>
      <c r="EB699" s="129"/>
      <c r="EC699" s="143"/>
      <c r="ED699" s="143"/>
      <c r="EE699" s="143"/>
      <c r="EF699" s="143"/>
      <c r="EG699" s="143"/>
      <c r="EH699" s="143"/>
      <c r="EI699" s="143"/>
      <c r="EJ699" s="143"/>
      <c r="EK699" s="143"/>
      <c r="EL699" s="143"/>
      <c r="EM699" s="143"/>
      <c r="EN699" s="143"/>
      <c r="EO699" s="143"/>
      <c r="EP699" s="143"/>
      <c r="EQ699" s="143"/>
      <c r="ER699" s="143"/>
      <c r="ES699" s="143"/>
      <c r="ET699" s="143"/>
      <c r="EU699" s="143"/>
      <c r="EV699" s="143"/>
      <c r="EW699" s="143"/>
      <c r="EX699" s="143"/>
      <c r="EY699" s="143"/>
      <c r="EZ699" s="143"/>
      <c r="FA699" s="143"/>
      <c r="FH699" s="140"/>
      <c r="FI699" s="140"/>
    </row>
    <row r="700" spans="1:165" s="40" customFormat="1" x14ac:dyDescent="0.25">
      <c r="A700" s="93"/>
      <c r="B700" s="226"/>
      <c r="C700" s="226"/>
      <c r="D700" s="226"/>
      <c r="E700" s="226"/>
      <c r="F700" s="226"/>
      <c r="G700" s="226"/>
      <c r="H700" s="226"/>
      <c r="I700" s="226"/>
      <c r="J700" s="226"/>
      <c r="K700" s="226"/>
      <c r="L700" s="226"/>
      <c r="M700" s="93"/>
      <c r="N700" s="93"/>
      <c r="O700" s="93"/>
      <c r="P700" s="93"/>
      <c r="CM700" s="133"/>
      <c r="DG700" s="158"/>
      <c r="DR700" s="143"/>
      <c r="DS700" s="143"/>
      <c r="DT700" s="143"/>
      <c r="DU700" s="143"/>
      <c r="DV700" s="143"/>
      <c r="DW700" s="143"/>
      <c r="DX700" s="143"/>
      <c r="DY700" s="143"/>
      <c r="DZ700" s="143"/>
      <c r="EA700" s="143"/>
      <c r="EB700" s="129"/>
      <c r="EC700" s="143"/>
      <c r="ED700" s="143"/>
      <c r="EE700" s="143"/>
      <c r="EF700" s="143"/>
      <c r="EG700" s="143"/>
      <c r="EH700" s="143"/>
      <c r="EI700" s="143"/>
      <c r="EJ700" s="143"/>
      <c r="EK700" s="143"/>
      <c r="EL700" s="143"/>
      <c r="EM700" s="143"/>
      <c r="EN700" s="143"/>
      <c r="EO700" s="143"/>
      <c r="EP700" s="143"/>
      <c r="EQ700" s="143"/>
      <c r="ER700" s="143"/>
      <c r="ES700" s="143"/>
      <c r="ET700" s="143"/>
      <c r="EU700" s="143"/>
      <c r="EV700" s="143"/>
      <c r="EW700" s="143"/>
      <c r="EX700" s="143"/>
      <c r="EY700" s="143"/>
      <c r="EZ700" s="143"/>
      <c r="FA700" s="143"/>
      <c r="FH700" s="140"/>
      <c r="FI700" s="140"/>
    </row>
    <row r="701" spans="1:165" s="40" customFormat="1" x14ac:dyDescent="0.25">
      <c r="A701" s="93"/>
      <c r="B701" s="226"/>
      <c r="C701" s="226"/>
      <c r="D701" s="226"/>
      <c r="E701" s="226"/>
      <c r="F701" s="226"/>
      <c r="G701" s="226"/>
      <c r="H701" s="226"/>
      <c r="I701" s="226"/>
      <c r="J701" s="226"/>
      <c r="K701" s="226"/>
      <c r="L701" s="226"/>
      <c r="M701" s="93"/>
      <c r="N701" s="93"/>
      <c r="O701" s="93"/>
      <c r="P701" s="93"/>
      <c r="CM701" s="133"/>
      <c r="DG701" s="158"/>
      <c r="DR701" s="143"/>
      <c r="DS701" s="143"/>
      <c r="DT701" s="143"/>
      <c r="DU701" s="143"/>
      <c r="DV701" s="143"/>
      <c r="DW701" s="143"/>
      <c r="DX701" s="143"/>
      <c r="DY701" s="143"/>
      <c r="DZ701" s="143"/>
      <c r="EA701" s="143"/>
      <c r="EB701" s="129"/>
      <c r="EC701" s="143"/>
      <c r="ED701" s="143"/>
      <c r="EE701" s="143"/>
      <c r="EF701" s="143"/>
      <c r="EG701" s="143"/>
      <c r="EH701" s="143"/>
      <c r="EI701" s="143"/>
      <c r="EJ701" s="143"/>
      <c r="EK701" s="143"/>
      <c r="EL701" s="143"/>
      <c r="EM701" s="143"/>
      <c r="EN701" s="143"/>
      <c r="EO701" s="143"/>
      <c r="EP701" s="143"/>
      <c r="EQ701" s="143"/>
      <c r="ER701" s="143"/>
      <c r="ES701" s="143"/>
      <c r="ET701" s="143"/>
      <c r="EU701" s="143"/>
      <c r="EV701" s="143"/>
      <c r="EW701" s="143"/>
      <c r="EX701" s="143"/>
      <c r="EY701" s="143"/>
      <c r="EZ701" s="143"/>
      <c r="FA701" s="143"/>
      <c r="FH701" s="140"/>
      <c r="FI701" s="140"/>
    </row>
    <row r="702" spans="1:165" s="40" customFormat="1" x14ac:dyDescent="0.25">
      <c r="A702" s="93"/>
      <c r="B702" s="226"/>
      <c r="C702" s="226"/>
      <c r="D702" s="226"/>
      <c r="E702" s="226"/>
      <c r="F702" s="226"/>
      <c r="G702" s="226"/>
      <c r="H702" s="226"/>
      <c r="I702" s="226"/>
      <c r="J702" s="226"/>
      <c r="K702" s="226"/>
      <c r="L702" s="226"/>
      <c r="M702" s="93"/>
      <c r="N702" s="93"/>
      <c r="O702" s="93"/>
      <c r="P702" s="93"/>
      <c r="CM702" s="133"/>
      <c r="DG702" s="158"/>
      <c r="DR702" s="143"/>
      <c r="DS702" s="143"/>
      <c r="DT702" s="143"/>
      <c r="DU702" s="143"/>
      <c r="DV702" s="143"/>
      <c r="DW702" s="143"/>
      <c r="DX702" s="143"/>
      <c r="DY702" s="143"/>
      <c r="DZ702" s="143"/>
      <c r="EA702" s="143"/>
      <c r="EB702" s="129"/>
      <c r="EC702" s="143"/>
      <c r="ED702" s="143"/>
      <c r="EE702" s="143"/>
      <c r="EF702" s="143"/>
      <c r="EG702" s="143"/>
      <c r="EH702" s="143"/>
      <c r="EI702" s="143"/>
      <c r="EJ702" s="143"/>
      <c r="EK702" s="143"/>
      <c r="EL702" s="143"/>
      <c r="EM702" s="143"/>
      <c r="EN702" s="143"/>
      <c r="EO702" s="143"/>
      <c r="EP702" s="143"/>
      <c r="EQ702" s="143"/>
      <c r="ER702" s="143"/>
      <c r="ES702" s="143"/>
      <c r="ET702" s="143"/>
      <c r="EU702" s="143"/>
      <c r="EV702" s="143"/>
      <c r="EW702" s="143"/>
      <c r="EX702" s="143"/>
      <c r="EY702" s="143"/>
      <c r="EZ702" s="143"/>
      <c r="FA702" s="143"/>
      <c r="FH702" s="140"/>
      <c r="FI702" s="140"/>
    </row>
    <row r="703" spans="1:165" s="40" customFormat="1" x14ac:dyDescent="0.25">
      <c r="A703" s="93"/>
      <c r="B703" s="226"/>
      <c r="C703" s="226"/>
      <c r="D703" s="226"/>
      <c r="E703" s="226"/>
      <c r="F703" s="226"/>
      <c r="G703" s="226"/>
      <c r="H703" s="226"/>
      <c r="I703" s="226"/>
      <c r="J703" s="226"/>
      <c r="K703" s="226"/>
      <c r="L703" s="226"/>
      <c r="M703" s="93"/>
      <c r="N703" s="93"/>
      <c r="O703" s="93"/>
      <c r="P703" s="93"/>
      <c r="CM703" s="133"/>
      <c r="DG703" s="158"/>
      <c r="DR703" s="143"/>
      <c r="DS703" s="143"/>
      <c r="DT703" s="143"/>
      <c r="DU703" s="143"/>
      <c r="DV703" s="143"/>
      <c r="DW703" s="143"/>
      <c r="DX703" s="143"/>
      <c r="DY703" s="143"/>
      <c r="DZ703" s="143"/>
      <c r="EA703" s="143"/>
      <c r="EB703" s="129"/>
      <c r="EC703" s="143"/>
      <c r="ED703" s="143"/>
      <c r="EE703" s="143"/>
      <c r="EF703" s="143"/>
      <c r="EG703" s="143"/>
      <c r="EH703" s="143"/>
      <c r="EI703" s="143"/>
      <c r="EJ703" s="143"/>
      <c r="EK703" s="143"/>
      <c r="EL703" s="143"/>
      <c r="EM703" s="143"/>
      <c r="EN703" s="143"/>
      <c r="EO703" s="143"/>
      <c r="EP703" s="143"/>
      <c r="EQ703" s="143"/>
      <c r="ER703" s="143"/>
      <c r="ES703" s="143"/>
      <c r="ET703" s="143"/>
      <c r="EU703" s="143"/>
      <c r="EV703" s="143"/>
      <c r="EW703" s="143"/>
      <c r="EX703" s="143"/>
      <c r="EY703" s="143"/>
      <c r="EZ703" s="143"/>
      <c r="FA703" s="143"/>
      <c r="FH703" s="140"/>
      <c r="FI703" s="140"/>
    </row>
    <row r="704" spans="1:165" s="40" customFormat="1" x14ac:dyDescent="0.25">
      <c r="A704" s="93"/>
      <c r="B704" s="226"/>
      <c r="C704" s="226"/>
      <c r="D704" s="226"/>
      <c r="E704" s="226"/>
      <c r="F704" s="226"/>
      <c r="G704" s="226"/>
      <c r="H704" s="226"/>
      <c r="I704" s="226"/>
      <c r="J704" s="226"/>
      <c r="K704" s="226"/>
      <c r="L704" s="226"/>
      <c r="M704" s="93"/>
      <c r="N704" s="93"/>
      <c r="O704" s="93"/>
      <c r="P704" s="93"/>
      <c r="CM704" s="133"/>
      <c r="DG704" s="158"/>
      <c r="DR704" s="143"/>
      <c r="DS704" s="143"/>
      <c r="DT704" s="143"/>
      <c r="DU704" s="143"/>
      <c r="DV704" s="143"/>
      <c r="DW704" s="143"/>
      <c r="DX704" s="143"/>
      <c r="DY704" s="143"/>
      <c r="DZ704" s="143"/>
      <c r="EA704" s="143"/>
      <c r="EB704" s="129"/>
      <c r="EC704" s="143"/>
      <c r="ED704" s="143"/>
      <c r="EE704" s="143"/>
      <c r="EF704" s="143"/>
      <c r="EG704" s="143"/>
      <c r="EH704" s="143"/>
      <c r="EI704" s="143"/>
      <c r="EJ704" s="143"/>
      <c r="EK704" s="143"/>
      <c r="EL704" s="143"/>
      <c r="EM704" s="143"/>
      <c r="EN704" s="143"/>
      <c r="EO704" s="143"/>
      <c r="EP704" s="143"/>
      <c r="EQ704" s="143"/>
      <c r="ER704" s="143"/>
      <c r="ES704" s="143"/>
      <c r="ET704" s="143"/>
      <c r="EU704" s="143"/>
      <c r="EV704" s="143"/>
      <c r="EW704" s="143"/>
      <c r="EX704" s="143"/>
      <c r="EY704" s="143"/>
      <c r="EZ704" s="143"/>
      <c r="FA704" s="143"/>
      <c r="FH704" s="140"/>
      <c r="FI704" s="140"/>
    </row>
    <row r="705" spans="1:165" s="40" customFormat="1" x14ac:dyDescent="0.25">
      <c r="A705" s="93"/>
      <c r="B705" s="226"/>
      <c r="C705" s="226"/>
      <c r="D705" s="226"/>
      <c r="E705" s="226"/>
      <c r="F705" s="226"/>
      <c r="G705" s="226"/>
      <c r="H705" s="226"/>
      <c r="I705" s="226"/>
      <c r="J705" s="226"/>
      <c r="K705" s="226"/>
      <c r="L705" s="226"/>
      <c r="M705" s="93"/>
      <c r="N705" s="93"/>
      <c r="O705" s="93"/>
      <c r="P705" s="93"/>
      <c r="CM705" s="133"/>
      <c r="DG705" s="158"/>
      <c r="DR705" s="143"/>
      <c r="DS705" s="143"/>
      <c r="DT705" s="143"/>
      <c r="DU705" s="143"/>
      <c r="DV705" s="143"/>
      <c r="DW705" s="143"/>
      <c r="DX705" s="143"/>
      <c r="DY705" s="143"/>
      <c r="DZ705" s="143"/>
      <c r="EA705" s="143"/>
      <c r="EB705" s="129"/>
      <c r="EC705" s="143"/>
      <c r="ED705" s="143"/>
      <c r="EE705" s="143"/>
      <c r="EF705" s="143"/>
      <c r="EG705" s="143"/>
      <c r="EH705" s="143"/>
      <c r="EI705" s="143"/>
      <c r="EJ705" s="143"/>
      <c r="EK705" s="143"/>
      <c r="EL705" s="143"/>
      <c r="EM705" s="143"/>
      <c r="EN705" s="143"/>
      <c r="EO705" s="143"/>
      <c r="EP705" s="143"/>
      <c r="EQ705" s="143"/>
      <c r="ER705" s="143"/>
      <c r="ES705" s="143"/>
      <c r="ET705" s="143"/>
      <c r="EU705" s="143"/>
      <c r="EV705" s="143"/>
      <c r="EW705" s="143"/>
      <c r="EX705" s="143"/>
      <c r="EY705" s="143"/>
      <c r="EZ705" s="143"/>
      <c r="FA705" s="143"/>
      <c r="FH705" s="140"/>
      <c r="FI705" s="140"/>
    </row>
    <row r="706" spans="1:165" s="40" customFormat="1" x14ac:dyDescent="0.25">
      <c r="A706" s="93"/>
      <c r="B706" s="226"/>
      <c r="C706" s="226"/>
      <c r="D706" s="226"/>
      <c r="E706" s="226"/>
      <c r="F706" s="226"/>
      <c r="G706" s="226"/>
      <c r="H706" s="226"/>
      <c r="I706" s="226"/>
      <c r="J706" s="226"/>
      <c r="K706" s="226"/>
      <c r="L706" s="226"/>
      <c r="M706" s="93"/>
      <c r="N706" s="93"/>
      <c r="O706" s="93"/>
      <c r="P706" s="93"/>
      <c r="CM706" s="133"/>
      <c r="DG706" s="158"/>
      <c r="DR706" s="143"/>
      <c r="DS706" s="143"/>
      <c r="DT706" s="143"/>
      <c r="DU706" s="143"/>
      <c r="DV706" s="143"/>
      <c r="DW706" s="143"/>
      <c r="DX706" s="143"/>
      <c r="DY706" s="143"/>
      <c r="DZ706" s="143"/>
      <c r="EA706" s="143"/>
      <c r="EB706" s="129"/>
      <c r="EC706" s="143"/>
      <c r="ED706" s="143"/>
      <c r="EE706" s="143"/>
      <c r="EF706" s="143"/>
      <c r="EG706" s="143"/>
      <c r="EH706" s="143"/>
      <c r="EI706" s="143"/>
      <c r="EJ706" s="143"/>
      <c r="EK706" s="143"/>
      <c r="EL706" s="143"/>
      <c r="EM706" s="143"/>
      <c r="EN706" s="143"/>
      <c r="EO706" s="143"/>
      <c r="EP706" s="143"/>
      <c r="EQ706" s="143"/>
      <c r="ER706" s="143"/>
      <c r="ES706" s="143"/>
      <c r="ET706" s="143"/>
      <c r="EU706" s="143"/>
      <c r="EV706" s="143"/>
      <c r="EW706" s="143"/>
      <c r="EX706" s="143"/>
      <c r="EY706" s="143"/>
      <c r="EZ706" s="143"/>
      <c r="FA706" s="143"/>
      <c r="FH706" s="140"/>
      <c r="FI706" s="140"/>
    </row>
    <row r="707" spans="1:165" s="40" customFormat="1" x14ac:dyDescent="0.25">
      <c r="A707" s="93"/>
      <c r="B707" s="226"/>
      <c r="C707" s="226"/>
      <c r="D707" s="226"/>
      <c r="E707" s="226"/>
      <c r="F707" s="226"/>
      <c r="G707" s="226"/>
      <c r="H707" s="226"/>
      <c r="I707" s="226"/>
      <c r="J707" s="226"/>
      <c r="K707" s="226"/>
      <c r="L707" s="226"/>
      <c r="M707" s="93"/>
      <c r="N707" s="93"/>
      <c r="O707" s="93"/>
      <c r="P707" s="93"/>
      <c r="CM707" s="133"/>
      <c r="DG707" s="158"/>
      <c r="DR707" s="143"/>
      <c r="DS707" s="143"/>
      <c r="DT707" s="143"/>
      <c r="DU707" s="143"/>
      <c r="DV707" s="143"/>
      <c r="DW707" s="143"/>
      <c r="DX707" s="143"/>
      <c r="DY707" s="143"/>
      <c r="DZ707" s="143"/>
      <c r="EA707" s="143"/>
      <c r="EB707" s="129"/>
      <c r="EC707" s="143"/>
      <c r="ED707" s="143"/>
      <c r="EE707" s="143"/>
      <c r="EF707" s="143"/>
      <c r="EG707" s="143"/>
      <c r="EH707" s="143"/>
      <c r="EI707" s="143"/>
      <c r="EJ707" s="143"/>
      <c r="EK707" s="143"/>
      <c r="EL707" s="143"/>
      <c r="EM707" s="143"/>
      <c r="EN707" s="143"/>
      <c r="EO707" s="143"/>
      <c r="EP707" s="143"/>
      <c r="EQ707" s="143"/>
      <c r="ER707" s="143"/>
      <c r="ES707" s="143"/>
      <c r="ET707" s="143"/>
      <c r="EU707" s="143"/>
      <c r="EV707" s="143"/>
      <c r="EW707" s="143"/>
      <c r="EX707" s="143"/>
      <c r="EY707" s="143"/>
      <c r="EZ707" s="143"/>
      <c r="FA707" s="143"/>
      <c r="FH707" s="140"/>
      <c r="FI707" s="140"/>
    </row>
    <row r="708" spans="1:165" s="40" customFormat="1" x14ac:dyDescent="0.25">
      <c r="A708" s="93"/>
      <c r="B708" s="226"/>
      <c r="C708" s="226"/>
      <c r="D708" s="226"/>
      <c r="E708" s="226"/>
      <c r="F708" s="226"/>
      <c r="G708" s="226"/>
      <c r="H708" s="226"/>
      <c r="I708" s="226"/>
      <c r="J708" s="226"/>
      <c r="K708" s="226"/>
      <c r="L708" s="226"/>
      <c r="M708" s="93"/>
      <c r="N708" s="93"/>
      <c r="O708" s="93"/>
      <c r="P708" s="93"/>
      <c r="CM708" s="133"/>
      <c r="DG708" s="158"/>
      <c r="DR708" s="143"/>
      <c r="DS708" s="143"/>
      <c r="DT708" s="143"/>
      <c r="DU708" s="143"/>
      <c r="DV708" s="143"/>
      <c r="DW708" s="143"/>
      <c r="DX708" s="143"/>
      <c r="DY708" s="143"/>
      <c r="DZ708" s="143"/>
      <c r="EA708" s="143"/>
      <c r="EB708" s="129"/>
      <c r="EC708" s="143"/>
      <c r="ED708" s="143"/>
      <c r="EE708" s="143"/>
      <c r="EF708" s="143"/>
      <c r="EG708" s="143"/>
      <c r="EH708" s="143"/>
      <c r="EI708" s="143"/>
      <c r="EJ708" s="143"/>
      <c r="EK708" s="143"/>
      <c r="EL708" s="143"/>
      <c r="EM708" s="143"/>
      <c r="EN708" s="143"/>
      <c r="EO708" s="143"/>
      <c r="EP708" s="143"/>
      <c r="EQ708" s="143"/>
      <c r="ER708" s="143"/>
      <c r="ES708" s="143"/>
      <c r="ET708" s="143"/>
      <c r="EU708" s="143"/>
      <c r="EV708" s="143"/>
      <c r="EW708" s="143"/>
      <c r="EX708" s="143"/>
      <c r="EY708" s="143"/>
      <c r="EZ708" s="143"/>
      <c r="FA708" s="143"/>
      <c r="FH708" s="140"/>
      <c r="FI708" s="140"/>
    </row>
    <row r="709" spans="1:165" s="40" customFormat="1" x14ac:dyDescent="0.25">
      <c r="A709" s="93"/>
      <c r="B709" s="226"/>
      <c r="C709" s="226"/>
      <c r="D709" s="226"/>
      <c r="E709" s="226"/>
      <c r="F709" s="226"/>
      <c r="G709" s="226"/>
      <c r="H709" s="226"/>
      <c r="I709" s="226"/>
      <c r="J709" s="226"/>
      <c r="K709" s="226"/>
      <c r="L709" s="226"/>
      <c r="M709" s="93"/>
      <c r="N709" s="93"/>
      <c r="O709" s="93"/>
      <c r="P709" s="93"/>
      <c r="CM709" s="133"/>
      <c r="DG709" s="158"/>
      <c r="DR709" s="143"/>
      <c r="DS709" s="143"/>
      <c r="DT709" s="143"/>
      <c r="DU709" s="143"/>
      <c r="DV709" s="143"/>
      <c r="DW709" s="143"/>
      <c r="DX709" s="143"/>
      <c r="DY709" s="143"/>
      <c r="DZ709" s="143"/>
      <c r="EA709" s="143"/>
      <c r="EB709" s="129"/>
      <c r="EC709" s="143"/>
      <c r="ED709" s="143"/>
      <c r="EE709" s="143"/>
      <c r="EF709" s="143"/>
      <c r="EG709" s="143"/>
      <c r="EH709" s="143"/>
      <c r="EI709" s="143"/>
      <c r="EJ709" s="143"/>
      <c r="EK709" s="143"/>
      <c r="EL709" s="143"/>
      <c r="EM709" s="143"/>
      <c r="EN709" s="143"/>
      <c r="EO709" s="143"/>
      <c r="EP709" s="143"/>
      <c r="EQ709" s="143"/>
      <c r="ER709" s="143"/>
      <c r="ES709" s="143"/>
      <c r="ET709" s="143"/>
      <c r="EU709" s="143"/>
      <c r="EV709" s="143"/>
      <c r="EW709" s="143"/>
      <c r="EX709" s="143"/>
      <c r="EY709" s="143"/>
      <c r="EZ709" s="143"/>
      <c r="FA709" s="143"/>
      <c r="FH709" s="140"/>
      <c r="FI709" s="140"/>
    </row>
    <row r="710" spans="1:165" s="40" customFormat="1" x14ac:dyDescent="0.25">
      <c r="A710" s="93"/>
      <c r="B710" s="226"/>
      <c r="C710" s="226"/>
      <c r="D710" s="226"/>
      <c r="E710" s="226"/>
      <c r="F710" s="226"/>
      <c r="G710" s="226"/>
      <c r="H710" s="226"/>
      <c r="I710" s="226"/>
      <c r="J710" s="226"/>
      <c r="K710" s="226"/>
      <c r="L710" s="226"/>
      <c r="M710" s="93"/>
      <c r="N710" s="93"/>
      <c r="O710" s="93"/>
      <c r="P710" s="93"/>
      <c r="CM710" s="133"/>
      <c r="DG710" s="158"/>
      <c r="DR710" s="143"/>
      <c r="DS710" s="143"/>
      <c r="DT710" s="143"/>
      <c r="DU710" s="143"/>
      <c r="DV710" s="143"/>
      <c r="DW710" s="143"/>
      <c r="DX710" s="143"/>
      <c r="DY710" s="143"/>
      <c r="DZ710" s="143"/>
      <c r="EA710" s="143"/>
      <c r="EB710" s="129"/>
      <c r="EC710" s="143"/>
      <c r="ED710" s="143"/>
      <c r="EE710" s="143"/>
      <c r="EF710" s="143"/>
      <c r="EG710" s="143"/>
      <c r="EH710" s="143"/>
      <c r="EI710" s="143"/>
      <c r="EJ710" s="143"/>
      <c r="EK710" s="143"/>
      <c r="EL710" s="143"/>
      <c r="EM710" s="143"/>
      <c r="EN710" s="143"/>
      <c r="EO710" s="143"/>
      <c r="EP710" s="143"/>
      <c r="EQ710" s="143"/>
      <c r="ER710" s="143"/>
      <c r="ES710" s="143"/>
      <c r="ET710" s="143"/>
      <c r="EU710" s="143"/>
      <c r="EV710" s="143"/>
      <c r="EW710" s="143"/>
      <c r="EX710" s="143"/>
      <c r="EY710" s="143"/>
      <c r="EZ710" s="143"/>
      <c r="FA710" s="143"/>
      <c r="FH710" s="140"/>
      <c r="FI710" s="140"/>
    </row>
    <row r="711" spans="1:165" s="40" customFormat="1" x14ac:dyDescent="0.25">
      <c r="A711" s="93"/>
      <c r="B711" s="226"/>
      <c r="C711" s="226"/>
      <c r="D711" s="226"/>
      <c r="E711" s="226"/>
      <c r="F711" s="226"/>
      <c r="G711" s="226"/>
      <c r="H711" s="226"/>
      <c r="I711" s="226"/>
      <c r="J711" s="226"/>
      <c r="K711" s="226"/>
      <c r="L711" s="226"/>
      <c r="M711" s="93"/>
      <c r="N711" s="93"/>
      <c r="O711" s="93"/>
      <c r="P711" s="93"/>
      <c r="CM711" s="133"/>
      <c r="DG711" s="158"/>
      <c r="DR711" s="143"/>
      <c r="DS711" s="143"/>
      <c r="DT711" s="143"/>
      <c r="DU711" s="143"/>
      <c r="DV711" s="143"/>
      <c r="DW711" s="143"/>
      <c r="DX711" s="143"/>
      <c r="DY711" s="143"/>
      <c r="DZ711" s="143"/>
      <c r="EA711" s="143"/>
      <c r="EB711" s="129"/>
      <c r="EC711" s="143"/>
      <c r="ED711" s="143"/>
      <c r="EE711" s="143"/>
      <c r="EF711" s="143"/>
      <c r="EG711" s="143"/>
      <c r="EH711" s="143"/>
      <c r="EI711" s="143"/>
      <c r="EJ711" s="143"/>
      <c r="EK711" s="143"/>
      <c r="EL711" s="143"/>
      <c r="EM711" s="143"/>
      <c r="EN711" s="143"/>
      <c r="EO711" s="143"/>
      <c r="EP711" s="143"/>
      <c r="EQ711" s="143"/>
      <c r="ER711" s="143"/>
      <c r="ES711" s="143"/>
      <c r="ET711" s="143"/>
      <c r="EU711" s="143"/>
      <c r="EV711" s="143"/>
      <c r="EW711" s="143"/>
      <c r="EX711" s="143"/>
      <c r="EY711" s="143"/>
      <c r="EZ711" s="143"/>
      <c r="FA711" s="143"/>
      <c r="FH711" s="140"/>
      <c r="FI711" s="140"/>
    </row>
    <row r="712" spans="1:165" s="40" customFormat="1" x14ac:dyDescent="0.25">
      <c r="A712" s="93"/>
      <c r="B712" s="226"/>
      <c r="C712" s="226"/>
      <c r="D712" s="226"/>
      <c r="E712" s="226"/>
      <c r="F712" s="226"/>
      <c r="G712" s="226"/>
      <c r="H712" s="226"/>
      <c r="I712" s="226"/>
      <c r="J712" s="226"/>
      <c r="K712" s="226"/>
      <c r="L712" s="226"/>
      <c r="M712" s="93"/>
      <c r="N712" s="93"/>
      <c r="O712" s="93"/>
      <c r="P712" s="93"/>
      <c r="CM712" s="133"/>
      <c r="DG712" s="158"/>
      <c r="DR712" s="143"/>
      <c r="DS712" s="143"/>
      <c r="DT712" s="143"/>
      <c r="DU712" s="143"/>
      <c r="DV712" s="143"/>
      <c r="DW712" s="143"/>
      <c r="DX712" s="143"/>
      <c r="DY712" s="143"/>
      <c r="DZ712" s="143"/>
      <c r="EA712" s="143"/>
      <c r="EB712" s="129"/>
      <c r="EC712" s="143"/>
      <c r="ED712" s="143"/>
      <c r="EE712" s="143"/>
      <c r="EF712" s="143"/>
      <c r="EG712" s="143"/>
      <c r="EH712" s="143"/>
      <c r="EI712" s="143"/>
      <c r="EJ712" s="143"/>
      <c r="EK712" s="143"/>
      <c r="EL712" s="143"/>
      <c r="EM712" s="143"/>
      <c r="EN712" s="143"/>
      <c r="EO712" s="143"/>
      <c r="EP712" s="143"/>
      <c r="EQ712" s="143"/>
      <c r="ER712" s="143"/>
      <c r="ES712" s="143"/>
      <c r="ET712" s="143"/>
      <c r="EU712" s="143"/>
      <c r="EV712" s="143"/>
      <c r="EW712" s="143"/>
      <c r="EX712" s="143"/>
      <c r="EY712" s="143"/>
      <c r="EZ712" s="143"/>
      <c r="FA712" s="143"/>
      <c r="FH712" s="140"/>
      <c r="FI712" s="140"/>
    </row>
    <row r="713" spans="1:165" s="40" customFormat="1" x14ac:dyDescent="0.25">
      <c r="A713" s="93"/>
      <c r="B713" s="226"/>
      <c r="C713" s="226"/>
      <c r="D713" s="226"/>
      <c r="E713" s="226"/>
      <c r="F713" s="226"/>
      <c r="G713" s="226"/>
      <c r="H713" s="226"/>
      <c r="I713" s="226"/>
      <c r="J713" s="226"/>
      <c r="K713" s="226"/>
      <c r="L713" s="226"/>
      <c r="M713" s="93"/>
      <c r="N713" s="93"/>
      <c r="O713" s="93"/>
      <c r="P713" s="93"/>
      <c r="CM713" s="133"/>
      <c r="DG713" s="158"/>
      <c r="DR713" s="143"/>
      <c r="DS713" s="143"/>
      <c r="DT713" s="143"/>
      <c r="DU713" s="143"/>
      <c r="DV713" s="143"/>
      <c r="DW713" s="143"/>
      <c r="DX713" s="143"/>
      <c r="DY713" s="143"/>
      <c r="DZ713" s="143"/>
      <c r="EA713" s="143"/>
      <c r="EB713" s="129"/>
      <c r="EC713" s="143"/>
      <c r="ED713" s="143"/>
      <c r="EE713" s="143"/>
      <c r="EF713" s="143"/>
      <c r="EG713" s="143"/>
      <c r="EH713" s="143"/>
      <c r="EI713" s="143"/>
      <c r="EJ713" s="143"/>
      <c r="EK713" s="143"/>
      <c r="EL713" s="143"/>
      <c r="EM713" s="143"/>
      <c r="EN713" s="143"/>
      <c r="EO713" s="143"/>
      <c r="EP713" s="143"/>
      <c r="EQ713" s="143"/>
      <c r="ER713" s="143"/>
      <c r="ES713" s="143"/>
      <c r="ET713" s="143"/>
      <c r="EU713" s="143"/>
      <c r="EV713" s="143"/>
      <c r="EW713" s="143"/>
      <c r="EX713" s="143"/>
      <c r="EY713" s="143"/>
      <c r="EZ713" s="143"/>
      <c r="FA713" s="143"/>
      <c r="FH713" s="140"/>
      <c r="FI713" s="140"/>
    </row>
    <row r="714" spans="1:165" s="40" customFormat="1" x14ac:dyDescent="0.25">
      <c r="A714" s="93"/>
      <c r="B714" s="226"/>
      <c r="C714" s="226"/>
      <c r="D714" s="226"/>
      <c r="E714" s="226"/>
      <c r="F714" s="226"/>
      <c r="G714" s="226"/>
      <c r="H714" s="226"/>
      <c r="I714" s="226"/>
      <c r="J714" s="226"/>
      <c r="K714" s="226"/>
      <c r="L714" s="226"/>
      <c r="M714" s="93"/>
      <c r="N714" s="93"/>
      <c r="O714" s="93"/>
      <c r="P714" s="93"/>
      <c r="CM714" s="133"/>
      <c r="DG714" s="158"/>
      <c r="DR714" s="143"/>
      <c r="DS714" s="143"/>
      <c r="DT714" s="143"/>
      <c r="DU714" s="143"/>
      <c r="DV714" s="143"/>
      <c r="DW714" s="143"/>
      <c r="DX714" s="143"/>
      <c r="DY714" s="143"/>
      <c r="DZ714" s="143"/>
      <c r="EA714" s="143"/>
      <c r="EB714" s="129"/>
      <c r="EC714" s="143"/>
      <c r="ED714" s="143"/>
      <c r="EE714" s="143"/>
      <c r="EF714" s="143"/>
      <c r="EG714" s="143"/>
      <c r="EH714" s="143"/>
      <c r="EI714" s="143"/>
      <c r="EJ714" s="143"/>
      <c r="EK714" s="143"/>
      <c r="EL714" s="143"/>
      <c r="EM714" s="143"/>
      <c r="EN714" s="143"/>
      <c r="EO714" s="143"/>
      <c r="EP714" s="143"/>
      <c r="EQ714" s="143"/>
      <c r="ER714" s="143"/>
      <c r="ES714" s="143"/>
      <c r="ET714" s="143"/>
      <c r="EU714" s="143"/>
      <c r="EV714" s="143"/>
      <c r="EW714" s="143"/>
      <c r="EX714" s="143"/>
      <c r="EY714" s="143"/>
      <c r="EZ714" s="143"/>
      <c r="FA714" s="143"/>
      <c r="FH714" s="140"/>
      <c r="FI714" s="140"/>
    </row>
    <row r="715" spans="1:165" s="40" customFormat="1" x14ac:dyDescent="0.25">
      <c r="A715" s="93"/>
      <c r="B715" s="226"/>
      <c r="C715" s="226"/>
      <c r="D715" s="226"/>
      <c r="E715" s="226"/>
      <c r="F715" s="226"/>
      <c r="G715" s="226"/>
      <c r="H715" s="226"/>
      <c r="I715" s="226"/>
      <c r="J715" s="226"/>
      <c r="K715" s="226"/>
      <c r="L715" s="226"/>
      <c r="M715" s="93"/>
      <c r="N715" s="93"/>
      <c r="O715" s="93"/>
      <c r="P715" s="93"/>
      <c r="CM715" s="133"/>
      <c r="DG715" s="158"/>
      <c r="DR715" s="143"/>
      <c r="DS715" s="143"/>
      <c r="DT715" s="143"/>
      <c r="DU715" s="143"/>
      <c r="DV715" s="143"/>
      <c r="DW715" s="143"/>
      <c r="DX715" s="143"/>
      <c r="DY715" s="143"/>
      <c r="DZ715" s="143"/>
      <c r="EA715" s="143"/>
      <c r="EB715" s="129"/>
      <c r="EC715" s="143"/>
      <c r="ED715" s="143"/>
      <c r="EE715" s="143"/>
      <c r="EF715" s="143"/>
      <c r="EG715" s="143"/>
      <c r="EH715" s="143"/>
      <c r="EI715" s="143"/>
      <c r="EJ715" s="143"/>
      <c r="EK715" s="143"/>
      <c r="EL715" s="143"/>
      <c r="EM715" s="143"/>
      <c r="EN715" s="143"/>
      <c r="EO715" s="143"/>
      <c r="EP715" s="143"/>
      <c r="EQ715" s="143"/>
      <c r="ER715" s="143"/>
      <c r="ES715" s="143"/>
      <c r="ET715" s="143"/>
      <c r="EU715" s="143"/>
      <c r="EV715" s="143"/>
      <c r="EW715" s="143"/>
      <c r="EX715" s="143"/>
      <c r="EY715" s="143"/>
      <c r="EZ715" s="143"/>
      <c r="FA715" s="143"/>
      <c r="FH715" s="140"/>
      <c r="FI715" s="140"/>
    </row>
    <row r="716" spans="1:165" s="40" customFormat="1" x14ac:dyDescent="0.25">
      <c r="A716" s="93"/>
      <c r="B716" s="226"/>
      <c r="C716" s="226"/>
      <c r="D716" s="226"/>
      <c r="E716" s="226"/>
      <c r="F716" s="226"/>
      <c r="G716" s="226"/>
      <c r="H716" s="226"/>
      <c r="I716" s="226"/>
      <c r="J716" s="226"/>
      <c r="K716" s="226"/>
      <c r="L716" s="226"/>
      <c r="M716" s="93"/>
      <c r="N716" s="93"/>
      <c r="O716" s="93"/>
      <c r="P716" s="93"/>
      <c r="CM716" s="133"/>
      <c r="DG716" s="158"/>
      <c r="DR716" s="143"/>
      <c r="DS716" s="143"/>
      <c r="DT716" s="143"/>
      <c r="DU716" s="143"/>
      <c r="DV716" s="143"/>
      <c r="DW716" s="143"/>
      <c r="DX716" s="143"/>
      <c r="DY716" s="143"/>
      <c r="DZ716" s="143"/>
      <c r="EA716" s="143"/>
      <c r="EB716" s="129"/>
      <c r="EC716" s="143"/>
      <c r="ED716" s="143"/>
      <c r="EE716" s="143"/>
      <c r="EF716" s="143"/>
      <c r="EG716" s="143"/>
      <c r="EH716" s="143"/>
      <c r="EI716" s="143"/>
      <c r="EJ716" s="143"/>
      <c r="EK716" s="143"/>
      <c r="EL716" s="143"/>
      <c r="EM716" s="143"/>
      <c r="EN716" s="143"/>
      <c r="EO716" s="143"/>
      <c r="EP716" s="143"/>
      <c r="EQ716" s="143"/>
      <c r="ER716" s="143"/>
      <c r="ES716" s="143"/>
      <c r="ET716" s="143"/>
      <c r="EU716" s="143"/>
      <c r="EV716" s="143"/>
      <c r="EW716" s="143"/>
      <c r="EX716" s="143"/>
      <c r="EY716" s="143"/>
      <c r="EZ716" s="143"/>
      <c r="FA716" s="143"/>
      <c r="FH716" s="140"/>
      <c r="FI716" s="140"/>
    </row>
    <row r="717" spans="1:165" s="40" customFormat="1" x14ac:dyDescent="0.25">
      <c r="A717" s="93"/>
      <c r="B717" s="226"/>
      <c r="C717" s="226"/>
      <c r="D717" s="226"/>
      <c r="E717" s="226"/>
      <c r="F717" s="226"/>
      <c r="G717" s="226"/>
      <c r="H717" s="226"/>
      <c r="I717" s="226"/>
      <c r="J717" s="226"/>
      <c r="K717" s="226"/>
      <c r="L717" s="226"/>
      <c r="M717" s="93"/>
      <c r="N717" s="93"/>
      <c r="O717" s="93"/>
      <c r="P717" s="93"/>
      <c r="CM717" s="133"/>
      <c r="DG717" s="158"/>
      <c r="DR717" s="143"/>
      <c r="DS717" s="143"/>
      <c r="DT717" s="143"/>
      <c r="DU717" s="143"/>
      <c r="DV717" s="143"/>
      <c r="DW717" s="143"/>
      <c r="DX717" s="143"/>
      <c r="DY717" s="143"/>
      <c r="DZ717" s="143"/>
      <c r="EA717" s="143"/>
      <c r="EB717" s="129"/>
      <c r="EC717" s="143"/>
      <c r="ED717" s="143"/>
      <c r="EE717" s="143"/>
      <c r="EF717" s="143"/>
      <c r="EG717" s="143"/>
      <c r="EH717" s="143"/>
      <c r="EI717" s="143"/>
      <c r="EJ717" s="143"/>
      <c r="EK717" s="143"/>
      <c r="EL717" s="143"/>
      <c r="EM717" s="143"/>
      <c r="EN717" s="143"/>
      <c r="EO717" s="143"/>
      <c r="EP717" s="143"/>
      <c r="EQ717" s="143"/>
      <c r="ER717" s="143"/>
      <c r="ES717" s="143"/>
      <c r="ET717" s="143"/>
      <c r="EU717" s="143"/>
      <c r="EV717" s="143"/>
      <c r="EW717" s="143"/>
      <c r="EX717" s="143"/>
      <c r="EY717" s="143"/>
      <c r="EZ717" s="143"/>
      <c r="FA717" s="143"/>
      <c r="FH717" s="140"/>
      <c r="FI717" s="140"/>
    </row>
    <row r="718" spans="1:165" s="40" customFormat="1" x14ac:dyDescent="0.25">
      <c r="A718" s="93"/>
      <c r="B718" s="226"/>
      <c r="C718" s="226"/>
      <c r="D718" s="226"/>
      <c r="E718" s="226"/>
      <c r="F718" s="226"/>
      <c r="G718" s="226"/>
      <c r="H718" s="226"/>
      <c r="I718" s="226"/>
      <c r="J718" s="226"/>
      <c r="K718" s="226"/>
      <c r="L718" s="226"/>
      <c r="M718" s="93"/>
      <c r="N718" s="93"/>
      <c r="O718" s="93"/>
      <c r="P718" s="93"/>
      <c r="CM718" s="133"/>
      <c r="DG718" s="158"/>
      <c r="DR718" s="143"/>
      <c r="DS718" s="143"/>
      <c r="DT718" s="143"/>
      <c r="DU718" s="143"/>
      <c r="DV718" s="143"/>
      <c r="DW718" s="143"/>
      <c r="DX718" s="143"/>
      <c r="DY718" s="143"/>
      <c r="DZ718" s="143"/>
      <c r="EA718" s="143"/>
      <c r="EB718" s="129"/>
      <c r="EC718" s="143"/>
      <c r="ED718" s="143"/>
      <c r="EE718" s="143"/>
      <c r="EF718" s="143"/>
      <c r="EG718" s="143"/>
      <c r="EH718" s="143"/>
      <c r="EI718" s="143"/>
      <c r="EJ718" s="143"/>
      <c r="EK718" s="143"/>
      <c r="EL718" s="143"/>
      <c r="EM718" s="143"/>
      <c r="EN718" s="143"/>
      <c r="EO718" s="143"/>
      <c r="EP718" s="143"/>
      <c r="EQ718" s="143"/>
      <c r="ER718" s="143"/>
      <c r="ES718" s="143"/>
      <c r="ET718" s="143"/>
      <c r="EU718" s="143"/>
      <c r="EV718" s="143"/>
      <c r="EW718" s="143"/>
      <c r="EX718" s="143"/>
      <c r="EY718" s="143"/>
      <c r="EZ718" s="143"/>
      <c r="FA718" s="143"/>
      <c r="FH718" s="140"/>
      <c r="FI718" s="140"/>
    </row>
    <row r="719" spans="1:165" s="40" customFormat="1" x14ac:dyDescent="0.25">
      <c r="A719" s="93"/>
      <c r="B719" s="226"/>
      <c r="C719" s="226"/>
      <c r="D719" s="226"/>
      <c r="E719" s="226"/>
      <c r="F719" s="226"/>
      <c r="G719" s="226"/>
      <c r="H719" s="226"/>
      <c r="I719" s="226"/>
      <c r="J719" s="226"/>
      <c r="K719" s="226"/>
      <c r="L719" s="226"/>
      <c r="M719" s="93"/>
      <c r="N719" s="93"/>
      <c r="O719" s="93"/>
      <c r="P719" s="93"/>
      <c r="CM719" s="133"/>
      <c r="DG719" s="158"/>
      <c r="DR719" s="143"/>
      <c r="DS719" s="143"/>
      <c r="DT719" s="143"/>
      <c r="DU719" s="143"/>
      <c r="DV719" s="143"/>
      <c r="DW719" s="143"/>
      <c r="DX719" s="143"/>
      <c r="DY719" s="143"/>
      <c r="DZ719" s="143"/>
      <c r="EA719" s="143"/>
      <c r="EB719" s="129"/>
      <c r="EC719" s="143"/>
      <c r="ED719" s="143"/>
      <c r="EE719" s="143"/>
      <c r="EF719" s="143"/>
      <c r="EG719" s="143"/>
      <c r="EH719" s="143"/>
      <c r="EI719" s="143"/>
      <c r="EJ719" s="143"/>
      <c r="EK719" s="143"/>
      <c r="EL719" s="143"/>
      <c r="EM719" s="143"/>
      <c r="EN719" s="143"/>
      <c r="EO719" s="143"/>
      <c r="EP719" s="143"/>
      <c r="EQ719" s="143"/>
      <c r="ER719" s="143"/>
      <c r="ES719" s="143"/>
      <c r="ET719" s="143"/>
      <c r="EU719" s="143"/>
      <c r="EV719" s="143"/>
      <c r="EW719" s="143"/>
      <c r="EX719" s="143"/>
      <c r="EY719" s="143"/>
      <c r="EZ719" s="143"/>
      <c r="FA719" s="143"/>
      <c r="FH719" s="140"/>
      <c r="FI719" s="140"/>
    </row>
    <row r="720" spans="1:165" s="40" customFormat="1" x14ac:dyDescent="0.25">
      <c r="A720" s="93"/>
      <c r="B720" s="226"/>
      <c r="C720" s="226"/>
      <c r="D720" s="226"/>
      <c r="E720" s="226"/>
      <c r="F720" s="226"/>
      <c r="G720" s="226"/>
      <c r="H720" s="226"/>
      <c r="I720" s="226"/>
      <c r="J720" s="226"/>
      <c r="K720" s="226"/>
      <c r="L720" s="226"/>
      <c r="M720" s="93"/>
      <c r="N720" s="93"/>
      <c r="O720" s="93"/>
      <c r="P720" s="93"/>
      <c r="CM720" s="133"/>
      <c r="DG720" s="158"/>
      <c r="DR720" s="143"/>
      <c r="DS720" s="143"/>
      <c r="DT720" s="143"/>
      <c r="DU720" s="143"/>
      <c r="DV720" s="143"/>
      <c r="DW720" s="143"/>
      <c r="DX720" s="143"/>
      <c r="DY720" s="143"/>
      <c r="DZ720" s="143"/>
      <c r="EA720" s="143"/>
      <c r="EB720" s="129"/>
      <c r="EC720" s="143"/>
      <c r="ED720" s="143"/>
      <c r="EE720" s="143"/>
      <c r="EF720" s="143"/>
      <c r="EG720" s="143"/>
      <c r="EH720" s="143"/>
      <c r="EI720" s="143"/>
      <c r="EJ720" s="143"/>
      <c r="EK720" s="143"/>
      <c r="EL720" s="143"/>
      <c r="EM720" s="143"/>
      <c r="EN720" s="143"/>
      <c r="EO720" s="143"/>
      <c r="EP720" s="143"/>
      <c r="EQ720" s="143"/>
      <c r="ER720" s="143"/>
      <c r="ES720" s="143"/>
      <c r="ET720" s="143"/>
      <c r="EU720" s="143"/>
      <c r="EV720" s="143"/>
      <c r="EW720" s="143"/>
      <c r="EX720" s="143"/>
      <c r="EY720" s="143"/>
      <c r="EZ720" s="143"/>
      <c r="FA720" s="143"/>
      <c r="FH720" s="140"/>
      <c r="FI720" s="140"/>
    </row>
    <row r="721" spans="1:165" s="40" customFormat="1" x14ac:dyDescent="0.25">
      <c r="A721" s="93"/>
      <c r="B721" s="226"/>
      <c r="C721" s="226"/>
      <c r="D721" s="226"/>
      <c r="E721" s="226"/>
      <c r="F721" s="226"/>
      <c r="G721" s="226"/>
      <c r="H721" s="226"/>
      <c r="I721" s="226"/>
      <c r="J721" s="226"/>
      <c r="K721" s="226"/>
      <c r="L721" s="226"/>
      <c r="M721" s="93"/>
      <c r="N721" s="93"/>
      <c r="O721" s="93"/>
      <c r="P721" s="93"/>
      <c r="CM721" s="133"/>
      <c r="DG721" s="158"/>
      <c r="DR721" s="143"/>
      <c r="DS721" s="143"/>
      <c r="DT721" s="143"/>
      <c r="DU721" s="143"/>
      <c r="DV721" s="143"/>
      <c r="DW721" s="143"/>
      <c r="DX721" s="143"/>
      <c r="DY721" s="143"/>
      <c r="DZ721" s="143"/>
      <c r="EA721" s="143"/>
      <c r="EB721" s="129"/>
      <c r="EC721" s="143"/>
      <c r="ED721" s="143"/>
      <c r="EE721" s="143"/>
      <c r="EF721" s="143"/>
      <c r="EG721" s="143"/>
      <c r="EH721" s="143"/>
      <c r="EI721" s="143"/>
      <c r="EJ721" s="143"/>
      <c r="EK721" s="143"/>
      <c r="EL721" s="143"/>
      <c r="EM721" s="143"/>
      <c r="EN721" s="143"/>
      <c r="EO721" s="143"/>
      <c r="EP721" s="143"/>
      <c r="EQ721" s="143"/>
      <c r="ER721" s="143"/>
      <c r="ES721" s="143"/>
      <c r="ET721" s="143"/>
      <c r="EU721" s="143"/>
      <c r="EV721" s="143"/>
      <c r="EW721" s="143"/>
      <c r="EX721" s="143"/>
      <c r="EY721" s="143"/>
      <c r="EZ721" s="143"/>
      <c r="FA721" s="143"/>
      <c r="FH721" s="140"/>
      <c r="FI721" s="140"/>
    </row>
    <row r="722" spans="1:165" s="40" customFormat="1" x14ac:dyDescent="0.25">
      <c r="A722" s="93"/>
      <c r="B722" s="226"/>
      <c r="C722" s="226"/>
      <c r="D722" s="226"/>
      <c r="E722" s="226"/>
      <c r="F722" s="226"/>
      <c r="G722" s="226"/>
      <c r="H722" s="226"/>
      <c r="I722" s="226"/>
      <c r="J722" s="226"/>
      <c r="K722" s="226"/>
      <c r="L722" s="226"/>
      <c r="M722" s="93"/>
      <c r="N722" s="93"/>
      <c r="O722" s="93"/>
      <c r="P722" s="93"/>
      <c r="CM722" s="133"/>
      <c r="DG722" s="158"/>
      <c r="DR722" s="143"/>
      <c r="DS722" s="143"/>
      <c r="DT722" s="143"/>
      <c r="DU722" s="143"/>
      <c r="DV722" s="143"/>
      <c r="DW722" s="143"/>
      <c r="DX722" s="143"/>
      <c r="DY722" s="143"/>
      <c r="DZ722" s="143"/>
      <c r="EA722" s="143"/>
      <c r="EB722" s="129"/>
      <c r="EC722" s="143"/>
      <c r="ED722" s="143"/>
      <c r="EE722" s="143"/>
      <c r="EF722" s="143"/>
      <c r="EG722" s="143"/>
      <c r="EH722" s="143"/>
      <c r="EI722" s="143"/>
      <c r="EJ722" s="143"/>
      <c r="EK722" s="143"/>
      <c r="EL722" s="143"/>
      <c r="EM722" s="143"/>
      <c r="EN722" s="143"/>
      <c r="EO722" s="143"/>
      <c r="EP722" s="143"/>
      <c r="EQ722" s="143"/>
      <c r="ER722" s="143"/>
      <c r="ES722" s="143"/>
      <c r="ET722" s="143"/>
      <c r="EU722" s="143"/>
      <c r="EV722" s="143"/>
      <c r="EW722" s="143"/>
      <c r="EX722" s="143"/>
      <c r="EY722" s="143"/>
      <c r="EZ722" s="143"/>
      <c r="FA722" s="143"/>
      <c r="FH722" s="140"/>
      <c r="FI722" s="140"/>
    </row>
    <row r="723" spans="1:165" s="40" customFormat="1" x14ac:dyDescent="0.25">
      <c r="A723" s="93"/>
      <c r="B723" s="226"/>
      <c r="C723" s="226"/>
      <c r="D723" s="226"/>
      <c r="E723" s="226"/>
      <c r="F723" s="226"/>
      <c r="G723" s="226"/>
      <c r="H723" s="226"/>
      <c r="I723" s="226"/>
      <c r="J723" s="226"/>
      <c r="K723" s="226"/>
      <c r="L723" s="226"/>
      <c r="M723" s="93"/>
      <c r="N723" s="93"/>
      <c r="O723" s="93"/>
      <c r="P723" s="93"/>
      <c r="CM723" s="133"/>
      <c r="DG723" s="158"/>
      <c r="DR723" s="143"/>
      <c r="DS723" s="143"/>
      <c r="DT723" s="143"/>
      <c r="DU723" s="143"/>
      <c r="DV723" s="143"/>
      <c r="DW723" s="143"/>
      <c r="DX723" s="143"/>
      <c r="DY723" s="143"/>
      <c r="DZ723" s="143"/>
      <c r="EA723" s="143"/>
      <c r="EB723" s="129"/>
      <c r="EC723" s="143"/>
      <c r="ED723" s="143"/>
      <c r="EE723" s="143"/>
      <c r="EF723" s="143"/>
      <c r="EG723" s="143"/>
      <c r="EH723" s="143"/>
      <c r="EI723" s="143"/>
      <c r="EJ723" s="143"/>
      <c r="EK723" s="143"/>
      <c r="EL723" s="143"/>
      <c r="EM723" s="143"/>
      <c r="EN723" s="143"/>
      <c r="EO723" s="143"/>
      <c r="EP723" s="143"/>
      <c r="EQ723" s="143"/>
      <c r="ER723" s="143"/>
      <c r="ES723" s="143"/>
      <c r="ET723" s="143"/>
      <c r="EU723" s="143"/>
      <c r="EV723" s="143"/>
      <c r="EW723" s="143"/>
      <c r="EX723" s="143"/>
      <c r="EY723" s="143"/>
      <c r="EZ723" s="143"/>
      <c r="FA723" s="143"/>
      <c r="FH723" s="140"/>
      <c r="FI723" s="140"/>
    </row>
    <row r="724" spans="1:165" s="40" customFormat="1" x14ac:dyDescent="0.25">
      <c r="A724" s="93"/>
      <c r="B724" s="226"/>
      <c r="C724" s="226"/>
      <c r="D724" s="226"/>
      <c r="E724" s="226"/>
      <c r="F724" s="226"/>
      <c r="G724" s="226"/>
      <c r="H724" s="226"/>
      <c r="I724" s="226"/>
      <c r="J724" s="226"/>
      <c r="K724" s="226"/>
      <c r="L724" s="226"/>
      <c r="M724" s="93"/>
      <c r="N724" s="93"/>
      <c r="O724" s="93"/>
      <c r="P724" s="93"/>
      <c r="CM724" s="133"/>
      <c r="DG724" s="158"/>
      <c r="DR724" s="143"/>
      <c r="DS724" s="143"/>
      <c r="DT724" s="143"/>
      <c r="DU724" s="143"/>
      <c r="DV724" s="143"/>
      <c r="DW724" s="143"/>
      <c r="DX724" s="143"/>
      <c r="DY724" s="143"/>
      <c r="DZ724" s="143"/>
      <c r="EA724" s="143"/>
      <c r="EB724" s="129"/>
      <c r="EC724" s="143"/>
      <c r="ED724" s="143"/>
      <c r="EE724" s="143"/>
      <c r="EF724" s="143"/>
      <c r="EG724" s="143"/>
      <c r="EH724" s="143"/>
      <c r="EI724" s="143"/>
      <c r="EJ724" s="143"/>
      <c r="EK724" s="143"/>
      <c r="EL724" s="143"/>
      <c r="EM724" s="143"/>
      <c r="EN724" s="143"/>
      <c r="EO724" s="143"/>
      <c r="EP724" s="143"/>
      <c r="EQ724" s="143"/>
      <c r="ER724" s="143"/>
      <c r="ES724" s="143"/>
      <c r="ET724" s="143"/>
      <c r="EU724" s="143"/>
      <c r="EV724" s="143"/>
      <c r="EW724" s="143"/>
      <c r="EX724" s="143"/>
      <c r="EY724" s="143"/>
      <c r="EZ724" s="143"/>
      <c r="FA724" s="143"/>
      <c r="FH724" s="140"/>
      <c r="FI724" s="140"/>
    </row>
    <row r="725" spans="1:165" s="40" customFormat="1" x14ac:dyDescent="0.25">
      <c r="A725" s="93"/>
      <c r="B725" s="226"/>
      <c r="C725" s="226"/>
      <c r="D725" s="226"/>
      <c r="E725" s="226"/>
      <c r="F725" s="226"/>
      <c r="G725" s="226"/>
      <c r="H725" s="226"/>
      <c r="I725" s="226"/>
      <c r="J725" s="226"/>
      <c r="K725" s="226"/>
      <c r="L725" s="226"/>
      <c r="M725" s="93"/>
      <c r="N725" s="93"/>
      <c r="O725" s="93"/>
      <c r="P725" s="93"/>
      <c r="CM725" s="133"/>
      <c r="DG725" s="158"/>
      <c r="DR725" s="143"/>
      <c r="DS725" s="143"/>
      <c r="DT725" s="143"/>
      <c r="DU725" s="143"/>
      <c r="DV725" s="143"/>
      <c r="DW725" s="143"/>
      <c r="DX725" s="143"/>
      <c r="DY725" s="143"/>
      <c r="DZ725" s="143"/>
      <c r="EA725" s="143"/>
      <c r="EB725" s="129"/>
      <c r="EC725" s="143"/>
      <c r="ED725" s="143"/>
      <c r="EE725" s="143"/>
      <c r="EF725" s="143"/>
      <c r="EG725" s="143"/>
      <c r="EH725" s="143"/>
      <c r="EI725" s="143"/>
      <c r="EJ725" s="143"/>
      <c r="EK725" s="143"/>
      <c r="EL725" s="143"/>
      <c r="EM725" s="143"/>
      <c r="EN725" s="143"/>
      <c r="EO725" s="143"/>
      <c r="EP725" s="143"/>
      <c r="EQ725" s="143"/>
      <c r="ER725" s="143"/>
      <c r="ES725" s="143"/>
      <c r="ET725" s="143"/>
      <c r="EU725" s="143"/>
      <c r="EV725" s="143"/>
      <c r="EW725" s="143"/>
      <c r="EX725" s="143"/>
      <c r="EY725" s="143"/>
      <c r="EZ725" s="143"/>
      <c r="FA725" s="143"/>
      <c r="FH725" s="140"/>
      <c r="FI725" s="140"/>
    </row>
    <row r="726" spans="1:165" s="40" customFormat="1" x14ac:dyDescent="0.25">
      <c r="A726" s="93"/>
      <c r="B726" s="226"/>
      <c r="C726" s="226"/>
      <c r="D726" s="226"/>
      <c r="E726" s="226"/>
      <c r="F726" s="226"/>
      <c r="G726" s="226"/>
      <c r="H726" s="226"/>
      <c r="I726" s="226"/>
      <c r="J726" s="226"/>
      <c r="K726" s="226"/>
      <c r="L726" s="226"/>
      <c r="M726" s="93"/>
      <c r="N726" s="93"/>
      <c r="O726" s="93"/>
      <c r="P726" s="93"/>
      <c r="CM726" s="133"/>
      <c r="DG726" s="158"/>
      <c r="DR726" s="143"/>
      <c r="DS726" s="143"/>
      <c r="DT726" s="143"/>
      <c r="DU726" s="143"/>
      <c r="DV726" s="143"/>
      <c r="DW726" s="143"/>
      <c r="DX726" s="143"/>
      <c r="DY726" s="143"/>
      <c r="DZ726" s="143"/>
      <c r="EA726" s="143"/>
      <c r="EB726" s="129"/>
      <c r="EC726" s="143"/>
      <c r="ED726" s="143"/>
      <c r="EE726" s="143"/>
      <c r="EF726" s="143"/>
      <c r="EG726" s="143"/>
      <c r="EH726" s="143"/>
      <c r="EI726" s="143"/>
      <c r="EJ726" s="143"/>
      <c r="EK726" s="143"/>
      <c r="EL726" s="143"/>
      <c r="EM726" s="143"/>
      <c r="EN726" s="143"/>
      <c r="EO726" s="143"/>
      <c r="EP726" s="143"/>
      <c r="EQ726" s="143"/>
      <c r="ER726" s="143"/>
      <c r="ES726" s="143"/>
      <c r="ET726" s="143"/>
      <c r="EU726" s="143"/>
      <c r="EV726" s="143"/>
      <c r="EW726" s="143"/>
      <c r="EX726" s="143"/>
      <c r="EY726" s="143"/>
      <c r="EZ726" s="143"/>
      <c r="FA726" s="143"/>
      <c r="FH726" s="140"/>
      <c r="FI726" s="140"/>
    </row>
    <row r="727" spans="1:165" s="40" customFormat="1" x14ac:dyDescent="0.25">
      <c r="A727" s="93"/>
      <c r="B727" s="226"/>
      <c r="C727" s="226"/>
      <c r="D727" s="226"/>
      <c r="E727" s="226"/>
      <c r="F727" s="226"/>
      <c r="G727" s="226"/>
      <c r="H727" s="226"/>
      <c r="I727" s="226"/>
      <c r="J727" s="226"/>
      <c r="K727" s="226"/>
      <c r="L727" s="226"/>
      <c r="M727" s="93"/>
      <c r="N727" s="93"/>
      <c r="O727" s="93"/>
      <c r="P727" s="93"/>
      <c r="CM727" s="133"/>
      <c r="DG727" s="158"/>
      <c r="DR727" s="143"/>
      <c r="DS727" s="143"/>
      <c r="DT727" s="143"/>
      <c r="DU727" s="143"/>
      <c r="DV727" s="143"/>
      <c r="DW727" s="143"/>
      <c r="DX727" s="143"/>
      <c r="DY727" s="143"/>
      <c r="DZ727" s="143"/>
      <c r="EA727" s="143"/>
      <c r="EB727" s="129"/>
      <c r="EC727" s="143"/>
      <c r="ED727" s="143"/>
      <c r="EE727" s="143"/>
      <c r="EF727" s="143"/>
      <c r="EG727" s="143"/>
      <c r="EH727" s="143"/>
      <c r="EI727" s="143"/>
      <c r="EJ727" s="143"/>
      <c r="EK727" s="143"/>
      <c r="EL727" s="143"/>
      <c r="EM727" s="143"/>
      <c r="EN727" s="143"/>
      <c r="EO727" s="143"/>
      <c r="EP727" s="143"/>
      <c r="EQ727" s="143"/>
      <c r="ER727" s="143"/>
      <c r="ES727" s="143"/>
      <c r="ET727" s="143"/>
      <c r="EU727" s="143"/>
      <c r="EV727" s="143"/>
      <c r="EW727" s="143"/>
      <c r="EX727" s="143"/>
      <c r="EY727" s="143"/>
      <c r="EZ727" s="143"/>
      <c r="FA727" s="143"/>
      <c r="FH727" s="140"/>
      <c r="FI727" s="140"/>
    </row>
    <row r="728" spans="1:165" s="40" customFormat="1" x14ac:dyDescent="0.25">
      <c r="A728" s="93"/>
      <c r="B728" s="226"/>
      <c r="C728" s="226"/>
      <c r="D728" s="226"/>
      <c r="E728" s="226"/>
      <c r="F728" s="226"/>
      <c r="G728" s="226"/>
      <c r="H728" s="226"/>
      <c r="I728" s="226"/>
      <c r="J728" s="226"/>
      <c r="K728" s="226"/>
      <c r="L728" s="226"/>
      <c r="M728" s="93"/>
      <c r="N728" s="93"/>
      <c r="O728" s="93"/>
      <c r="P728" s="93"/>
      <c r="CM728" s="133"/>
      <c r="DG728" s="158"/>
      <c r="DR728" s="143"/>
      <c r="DS728" s="143"/>
      <c r="DT728" s="143"/>
      <c r="DU728" s="143"/>
      <c r="DV728" s="143"/>
      <c r="DW728" s="143"/>
      <c r="DX728" s="143"/>
      <c r="DY728" s="143"/>
      <c r="DZ728" s="143"/>
      <c r="EA728" s="143"/>
      <c r="EB728" s="129"/>
      <c r="EC728" s="143"/>
      <c r="ED728" s="143"/>
      <c r="EE728" s="143"/>
      <c r="EF728" s="143"/>
      <c r="EG728" s="143"/>
      <c r="EH728" s="143"/>
      <c r="EI728" s="143"/>
      <c r="EJ728" s="143"/>
      <c r="EK728" s="143"/>
      <c r="EL728" s="143"/>
      <c r="EM728" s="143"/>
      <c r="EN728" s="143"/>
      <c r="EO728" s="143"/>
      <c r="EP728" s="143"/>
      <c r="EQ728" s="143"/>
      <c r="ER728" s="143"/>
      <c r="ES728" s="143"/>
      <c r="ET728" s="143"/>
      <c r="EU728" s="143"/>
      <c r="EV728" s="143"/>
      <c r="EW728" s="143"/>
      <c r="EX728" s="143"/>
      <c r="EY728" s="143"/>
      <c r="EZ728" s="143"/>
      <c r="FA728" s="143"/>
      <c r="FH728" s="140"/>
      <c r="FI728" s="140"/>
    </row>
    <row r="729" spans="1:165" s="40" customFormat="1" x14ac:dyDescent="0.25">
      <c r="A729" s="93"/>
      <c r="B729" s="226"/>
      <c r="C729" s="226"/>
      <c r="D729" s="226"/>
      <c r="E729" s="226"/>
      <c r="F729" s="226"/>
      <c r="G729" s="226"/>
      <c r="H729" s="226"/>
      <c r="I729" s="226"/>
      <c r="J729" s="226"/>
      <c r="K729" s="226"/>
      <c r="L729" s="226"/>
      <c r="M729" s="93"/>
      <c r="N729" s="93"/>
      <c r="O729" s="93"/>
      <c r="P729" s="93"/>
      <c r="CM729" s="133"/>
      <c r="DG729" s="158"/>
      <c r="DR729" s="143"/>
      <c r="DS729" s="143"/>
      <c r="DT729" s="143"/>
      <c r="DU729" s="143"/>
      <c r="DV729" s="143"/>
      <c r="DW729" s="143"/>
      <c r="DX729" s="143"/>
      <c r="DY729" s="143"/>
      <c r="DZ729" s="143"/>
      <c r="EA729" s="143"/>
      <c r="EB729" s="129"/>
      <c r="EC729" s="143"/>
      <c r="ED729" s="143"/>
      <c r="EE729" s="143"/>
      <c r="EF729" s="143"/>
      <c r="EG729" s="143"/>
      <c r="EH729" s="143"/>
      <c r="EI729" s="143"/>
      <c r="EJ729" s="143"/>
      <c r="EK729" s="143"/>
      <c r="EL729" s="143"/>
      <c r="EM729" s="143"/>
      <c r="EN729" s="143"/>
      <c r="EO729" s="143"/>
      <c r="EP729" s="143"/>
      <c r="EQ729" s="143"/>
      <c r="ER729" s="143"/>
      <c r="ES729" s="143"/>
      <c r="ET729" s="143"/>
      <c r="EU729" s="143"/>
      <c r="EV729" s="143"/>
      <c r="EW729" s="143"/>
      <c r="EX729" s="143"/>
      <c r="EY729" s="143"/>
      <c r="EZ729" s="143"/>
      <c r="FA729" s="143"/>
      <c r="FH729" s="140"/>
      <c r="FI729" s="140"/>
    </row>
    <row r="730" spans="1:165" s="40" customFormat="1" x14ac:dyDescent="0.25">
      <c r="A730" s="93"/>
      <c r="B730" s="226"/>
      <c r="C730" s="226"/>
      <c r="D730" s="226"/>
      <c r="E730" s="226"/>
      <c r="F730" s="226"/>
      <c r="G730" s="226"/>
      <c r="H730" s="226"/>
      <c r="I730" s="226"/>
      <c r="J730" s="226"/>
      <c r="K730" s="226"/>
      <c r="L730" s="226"/>
      <c r="M730" s="93"/>
      <c r="N730" s="93"/>
      <c r="O730" s="93"/>
      <c r="P730" s="93"/>
      <c r="CM730" s="133"/>
      <c r="DG730" s="158"/>
      <c r="DR730" s="143"/>
      <c r="DS730" s="143"/>
      <c r="DT730" s="143"/>
      <c r="DU730" s="143"/>
      <c r="DV730" s="143"/>
      <c r="DW730" s="143"/>
      <c r="DX730" s="143"/>
      <c r="DY730" s="143"/>
      <c r="DZ730" s="143"/>
      <c r="EA730" s="143"/>
      <c r="EB730" s="129"/>
      <c r="EC730" s="143"/>
      <c r="ED730" s="143"/>
      <c r="EE730" s="143"/>
      <c r="EF730" s="143"/>
      <c r="EG730" s="143"/>
      <c r="EH730" s="143"/>
      <c r="EI730" s="143"/>
      <c r="EJ730" s="143"/>
      <c r="EK730" s="143"/>
      <c r="EL730" s="143"/>
      <c r="EM730" s="143"/>
      <c r="EN730" s="143"/>
      <c r="EO730" s="143"/>
      <c r="EP730" s="143"/>
      <c r="EQ730" s="143"/>
      <c r="ER730" s="143"/>
      <c r="ES730" s="143"/>
      <c r="ET730" s="143"/>
      <c r="EU730" s="143"/>
      <c r="EV730" s="143"/>
      <c r="EW730" s="143"/>
      <c r="EX730" s="143"/>
      <c r="EY730" s="143"/>
      <c r="EZ730" s="143"/>
      <c r="FA730" s="143"/>
      <c r="FH730" s="140"/>
      <c r="FI730" s="140"/>
    </row>
    <row r="731" spans="1:165" s="40" customFormat="1" x14ac:dyDescent="0.25">
      <c r="A731" s="93"/>
      <c r="B731" s="226"/>
      <c r="C731" s="226"/>
      <c r="D731" s="226"/>
      <c r="E731" s="226"/>
      <c r="F731" s="226"/>
      <c r="G731" s="226"/>
      <c r="H731" s="226"/>
      <c r="I731" s="226"/>
      <c r="J731" s="226"/>
      <c r="K731" s="226"/>
      <c r="L731" s="226"/>
      <c r="M731" s="93"/>
      <c r="N731" s="93"/>
      <c r="O731" s="93"/>
      <c r="P731" s="93"/>
      <c r="CM731" s="133"/>
      <c r="DG731" s="158"/>
      <c r="DR731" s="143"/>
      <c r="DS731" s="143"/>
      <c r="DT731" s="143"/>
      <c r="DU731" s="143"/>
      <c r="DV731" s="143"/>
      <c r="DW731" s="143"/>
      <c r="DX731" s="143"/>
      <c r="DY731" s="143"/>
      <c r="DZ731" s="143"/>
      <c r="EA731" s="143"/>
      <c r="EB731" s="129"/>
      <c r="EC731" s="143"/>
      <c r="ED731" s="143"/>
      <c r="EE731" s="143"/>
      <c r="EF731" s="143"/>
      <c r="EG731" s="143"/>
      <c r="EH731" s="143"/>
      <c r="EI731" s="143"/>
      <c r="EJ731" s="143"/>
      <c r="EK731" s="143"/>
      <c r="EL731" s="143"/>
      <c r="EM731" s="143"/>
      <c r="EN731" s="143"/>
      <c r="EO731" s="143"/>
      <c r="EP731" s="143"/>
      <c r="EQ731" s="143"/>
      <c r="ER731" s="143"/>
      <c r="ES731" s="143"/>
      <c r="ET731" s="143"/>
      <c r="EU731" s="143"/>
      <c r="EV731" s="143"/>
      <c r="EW731" s="143"/>
      <c r="EX731" s="143"/>
      <c r="EY731" s="143"/>
      <c r="EZ731" s="143"/>
      <c r="FA731" s="143"/>
      <c r="FH731" s="140"/>
      <c r="FI731" s="140"/>
    </row>
    <row r="732" spans="1:165" s="40" customFormat="1" x14ac:dyDescent="0.25">
      <c r="A732" s="93"/>
      <c r="B732" s="226"/>
      <c r="C732" s="226"/>
      <c r="D732" s="226"/>
      <c r="E732" s="226"/>
      <c r="F732" s="226"/>
      <c r="G732" s="226"/>
      <c r="H732" s="226"/>
      <c r="I732" s="226"/>
      <c r="J732" s="226"/>
      <c r="K732" s="226"/>
      <c r="L732" s="226"/>
      <c r="M732" s="93"/>
      <c r="N732" s="93"/>
      <c r="O732" s="93"/>
      <c r="P732" s="93"/>
      <c r="CM732" s="133"/>
      <c r="DG732" s="158"/>
      <c r="DR732" s="143"/>
      <c r="DS732" s="143"/>
      <c r="DT732" s="143"/>
      <c r="DU732" s="143"/>
      <c r="DV732" s="143"/>
      <c r="DW732" s="143"/>
      <c r="DX732" s="143"/>
      <c r="DY732" s="143"/>
      <c r="DZ732" s="143"/>
      <c r="EA732" s="143"/>
      <c r="EB732" s="129"/>
      <c r="EC732" s="143"/>
      <c r="ED732" s="143"/>
      <c r="EE732" s="143"/>
      <c r="EF732" s="143"/>
      <c r="EG732" s="143"/>
      <c r="EH732" s="143"/>
      <c r="EI732" s="143"/>
      <c r="EJ732" s="143"/>
      <c r="EK732" s="143"/>
      <c r="EL732" s="143"/>
      <c r="EM732" s="143"/>
      <c r="EN732" s="143"/>
      <c r="EO732" s="143"/>
      <c r="EP732" s="143"/>
      <c r="EQ732" s="143"/>
      <c r="ER732" s="143"/>
      <c r="ES732" s="143"/>
      <c r="ET732" s="143"/>
      <c r="EU732" s="143"/>
      <c r="EV732" s="143"/>
      <c r="EW732" s="143"/>
      <c r="EX732" s="143"/>
      <c r="EY732" s="143"/>
      <c r="EZ732" s="143"/>
      <c r="FA732" s="143"/>
      <c r="FH732" s="140"/>
      <c r="FI732" s="140"/>
    </row>
    <row r="733" spans="1:165" s="40" customFormat="1" x14ac:dyDescent="0.25">
      <c r="A733" s="93"/>
      <c r="B733" s="226"/>
      <c r="C733" s="226"/>
      <c r="D733" s="226"/>
      <c r="E733" s="226"/>
      <c r="F733" s="226"/>
      <c r="G733" s="226"/>
      <c r="H733" s="226"/>
      <c r="I733" s="226"/>
      <c r="J733" s="226"/>
      <c r="K733" s="226"/>
      <c r="L733" s="226"/>
      <c r="M733" s="93"/>
      <c r="N733" s="93"/>
      <c r="O733" s="93"/>
      <c r="P733" s="93"/>
      <c r="CM733" s="133"/>
      <c r="DG733" s="158"/>
      <c r="DR733" s="143"/>
      <c r="DS733" s="143"/>
      <c r="DT733" s="143"/>
      <c r="DU733" s="143"/>
      <c r="DV733" s="143"/>
      <c r="DW733" s="143"/>
      <c r="DX733" s="143"/>
      <c r="DY733" s="143"/>
      <c r="DZ733" s="143"/>
      <c r="EA733" s="143"/>
      <c r="EB733" s="129"/>
      <c r="EC733" s="143"/>
      <c r="ED733" s="143"/>
      <c r="EE733" s="143"/>
      <c r="EF733" s="143"/>
      <c r="EG733" s="143"/>
      <c r="EH733" s="143"/>
      <c r="EI733" s="143"/>
      <c r="EJ733" s="143"/>
      <c r="EK733" s="143"/>
      <c r="EL733" s="143"/>
      <c r="EM733" s="143"/>
      <c r="EN733" s="143"/>
      <c r="EO733" s="143"/>
      <c r="EP733" s="143"/>
      <c r="EQ733" s="143"/>
      <c r="ER733" s="143"/>
      <c r="ES733" s="143"/>
      <c r="ET733" s="143"/>
      <c r="EU733" s="143"/>
      <c r="EV733" s="143"/>
      <c r="EW733" s="143"/>
      <c r="EX733" s="143"/>
      <c r="EY733" s="143"/>
      <c r="EZ733" s="143"/>
      <c r="FA733" s="143"/>
      <c r="FH733" s="140"/>
      <c r="FI733" s="140"/>
    </row>
    <row r="734" spans="1:165" s="40" customFormat="1" x14ac:dyDescent="0.25">
      <c r="A734" s="93"/>
      <c r="B734" s="226"/>
      <c r="C734" s="226"/>
      <c r="D734" s="226"/>
      <c r="E734" s="226"/>
      <c r="F734" s="226"/>
      <c r="G734" s="226"/>
      <c r="H734" s="226"/>
      <c r="I734" s="226"/>
      <c r="J734" s="226"/>
      <c r="K734" s="226"/>
      <c r="L734" s="226"/>
      <c r="M734" s="93"/>
      <c r="N734" s="93"/>
      <c r="O734" s="93"/>
      <c r="P734" s="93"/>
      <c r="CM734" s="133"/>
      <c r="DG734" s="158"/>
      <c r="DR734" s="143"/>
      <c r="DS734" s="143"/>
      <c r="DT734" s="143"/>
      <c r="DU734" s="143"/>
      <c r="DV734" s="143"/>
      <c r="DW734" s="143"/>
      <c r="DX734" s="143"/>
      <c r="DY734" s="143"/>
      <c r="DZ734" s="143"/>
      <c r="EA734" s="143"/>
      <c r="EB734" s="129"/>
      <c r="EC734" s="143"/>
      <c r="ED734" s="143"/>
      <c r="EE734" s="143"/>
      <c r="EF734" s="143"/>
      <c r="EG734" s="143"/>
      <c r="EH734" s="143"/>
      <c r="EI734" s="143"/>
      <c r="EJ734" s="143"/>
      <c r="EK734" s="143"/>
      <c r="EL734" s="143"/>
      <c r="EM734" s="143"/>
      <c r="EN734" s="143"/>
      <c r="EO734" s="143"/>
      <c r="EP734" s="143"/>
      <c r="EQ734" s="143"/>
      <c r="ER734" s="143"/>
      <c r="ES734" s="143"/>
      <c r="ET734" s="143"/>
      <c r="EU734" s="143"/>
      <c r="EV734" s="143"/>
      <c r="EW734" s="143"/>
      <c r="EX734" s="143"/>
      <c r="EY734" s="143"/>
      <c r="EZ734" s="143"/>
      <c r="FA734" s="143"/>
      <c r="FH734" s="140"/>
      <c r="FI734" s="140"/>
    </row>
    <row r="735" spans="1:165" s="40" customFormat="1" x14ac:dyDescent="0.25">
      <c r="A735" s="93"/>
      <c r="B735" s="226"/>
      <c r="C735" s="226"/>
      <c r="D735" s="226"/>
      <c r="E735" s="226"/>
      <c r="F735" s="226"/>
      <c r="G735" s="226"/>
      <c r="H735" s="226"/>
      <c r="I735" s="226"/>
      <c r="J735" s="226"/>
      <c r="K735" s="226"/>
      <c r="L735" s="226"/>
      <c r="M735" s="93"/>
      <c r="N735" s="93"/>
      <c r="O735" s="93"/>
      <c r="P735" s="93"/>
      <c r="CM735" s="133"/>
      <c r="DG735" s="158"/>
      <c r="DR735" s="143"/>
      <c r="DS735" s="143"/>
      <c r="DT735" s="143"/>
      <c r="DU735" s="143"/>
      <c r="DV735" s="143"/>
      <c r="DW735" s="143"/>
      <c r="DX735" s="143"/>
      <c r="DY735" s="143"/>
      <c r="DZ735" s="143"/>
      <c r="EA735" s="143"/>
      <c r="EB735" s="129"/>
      <c r="EC735" s="143"/>
      <c r="ED735" s="143"/>
      <c r="EE735" s="143"/>
      <c r="EF735" s="143"/>
      <c r="EG735" s="143"/>
      <c r="EH735" s="143"/>
      <c r="EI735" s="143"/>
      <c r="EJ735" s="143"/>
      <c r="EK735" s="143"/>
      <c r="EL735" s="143"/>
      <c r="EM735" s="143"/>
      <c r="EN735" s="143"/>
      <c r="EO735" s="143"/>
      <c r="EP735" s="143"/>
      <c r="EQ735" s="143"/>
      <c r="ER735" s="143"/>
      <c r="ES735" s="143"/>
      <c r="ET735" s="143"/>
      <c r="EU735" s="143"/>
      <c r="EV735" s="143"/>
      <c r="EW735" s="143"/>
      <c r="EX735" s="143"/>
      <c r="EY735" s="143"/>
      <c r="EZ735" s="143"/>
      <c r="FA735" s="143"/>
      <c r="FH735" s="140"/>
      <c r="FI735" s="140"/>
    </row>
    <row r="736" spans="1:165" s="40" customFormat="1" x14ac:dyDescent="0.25">
      <c r="A736" s="93"/>
      <c r="B736" s="226"/>
      <c r="C736" s="226"/>
      <c r="D736" s="226"/>
      <c r="E736" s="226"/>
      <c r="F736" s="226"/>
      <c r="G736" s="226"/>
      <c r="H736" s="226"/>
      <c r="I736" s="226"/>
      <c r="J736" s="226"/>
      <c r="K736" s="226"/>
      <c r="L736" s="226"/>
      <c r="M736" s="93"/>
      <c r="N736" s="93"/>
      <c r="O736" s="93"/>
      <c r="P736" s="93"/>
      <c r="CM736" s="133"/>
      <c r="DG736" s="158"/>
      <c r="DR736" s="143"/>
      <c r="DS736" s="143"/>
      <c r="DT736" s="143"/>
      <c r="DU736" s="143"/>
      <c r="DV736" s="143"/>
      <c r="DW736" s="143"/>
      <c r="DX736" s="143"/>
      <c r="DY736" s="143"/>
      <c r="DZ736" s="143"/>
      <c r="EA736" s="143"/>
      <c r="EB736" s="129"/>
      <c r="EC736" s="143"/>
      <c r="ED736" s="143"/>
      <c r="EE736" s="143"/>
      <c r="EF736" s="143"/>
      <c r="EG736" s="143"/>
      <c r="EH736" s="143"/>
      <c r="EI736" s="143"/>
      <c r="EJ736" s="143"/>
      <c r="EK736" s="143"/>
      <c r="EL736" s="143"/>
      <c r="EM736" s="143"/>
      <c r="EN736" s="143"/>
      <c r="EO736" s="143"/>
      <c r="EP736" s="143"/>
      <c r="EQ736" s="143"/>
      <c r="ER736" s="143"/>
      <c r="ES736" s="143"/>
      <c r="ET736" s="143"/>
      <c r="EU736" s="143"/>
      <c r="EV736" s="143"/>
      <c r="EW736" s="143"/>
      <c r="EX736" s="143"/>
      <c r="EY736" s="143"/>
      <c r="EZ736" s="143"/>
      <c r="FA736" s="143"/>
      <c r="FH736" s="140"/>
      <c r="FI736" s="140"/>
    </row>
    <row r="737" spans="1:165" s="40" customFormat="1" x14ac:dyDescent="0.25">
      <c r="A737" s="93"/>
      <c r="B737" s="226"/>
      <c r="C737" s="226"/>
      <c r="D737" s="226"/>
      <c r="E737" s="226"/>
      <c r="F737" s="226"/>
      <c r="G737" s="226"/>
      <c r="H737" s="226"/>
      <c r="I737" s="226"/>
      <c r="J737" s="226"/>
      <c r="K737" s="226"/>
      <c r="L737" s="226"/>
      <c r="M737" s="93"/>
      <c r="N737" s="93"/>
      <c r="O737" s="93"/>
      <c r="P737" s="93"/>
      <c r="CM737" s="133"/>
      <c r="DG737" s="158"/>
      <c r="DR737" s="143"/>
      <c r="DS737" s="143"/>
      <c r="DT737" s="143"/>
      <c r="DU737" s="143"/>
      <c r="DV737" s="143"/>
      <c r="DW737" s="143"/>
      <c r="DX737" s="143"/>
      <c r="DY737" s="143"/>
      <c r="DZ737" s="143"/>
      <c r="EA737" s="143"/>
      <c r="EB737" s="129"/>
      <c r="EC737" s="143"/>
      <c r="ED737" s="143"/>
      <c r="EE737" s="143"/>
      <c r="EF737" s="143"/>
      <c r="EG737" s="143"/>
      <c r="EH737" s="143"/>
      <c r="EI737" s="143"/>
      <c r="EJ737" s="143"/>
      <c r="EK737" s="143"/>
      <c r="EL737" s="143"/>
      <c r="EM737" s="143"/>
      <c r="EN737" s="143"/>
      <c r="EO737" s="143"/>
      <c r="EP737" s="143"/>
      <c r="EQ737" s="143"/>
      <c r="ER737" s="143"/>
      <c r="ES737" s="143"/>
      <c r="ET737" s="143"/>
      <c r="EU737" s="143"/>
      <c r="EV737" s="143"/>
      <c r="EW737" s="143"/>
      <c r="EX737" s="143"/>
      <c r="EY737" s="143"/>
      <c r="EZ737" s="143"/>
      <c r="FA737" s="143"/>
      <c r="FH737" s="140"/>
      <c r="FI737" s="140"/>
    </row>
    <row r="738" spans="1:165" s="40" customFormat="1" x14ac:dyDescent="0.25">
      <c r="A738" s="93"/>
      <c r="B738" s="226"/>
      <c r="C738" s="226"/>
      <c r="D738" s="226"/>
      <c r="E738" s="226"/>
      <c r="F738" s="226"/>
      <c r="G738" s="226"/>
      <c r="H738" s="226"/>
      <c r="I738" s="226"/>
      <c r="J738" s="226"/>
      <c r="K738" s="226"/>
      <c r="L738" s="226"/>
      <c r="M738" s="93"/>
      <c r="N738" s="93"/>
      <c r="O738" s="93"/>
      <c r="P738" s="93"/>
      <c r="CM738" s="133"/>
      <c r="DG738" s="158"/>
      <c r="DR738" s="143"/>
      <c r="DS738" s="143"/>
      <c r="DT738" s="143"/>
      <c r="DU738" s="143"/>
      <c r="DV738" s="143"/>
      <c r="DW738" s="143"/>
      <c r="DX738" s="143"/>
      <c r="DY738" s="143"/>
      <c r="DZ738" s="143"/>
      <c r="EA738" s="143"/>
      <c r="EB738" s="129"/>
      <c r="EC738" s="143"/>
      <c r="ED738" s="143"/>
      <c r="EE738" s="143"/>
      <c r="EF738" s="143"/>
      <c r="EG738" s="143"/>
      <c r="EH738" s="143"/>
      <c r="EI738" s="143"/>
      <c r="EJ738" s="143"/>
      <c r="EK738" s="143"/>
      <c r="EL738" s="143"/>
      <c r="EM738" s="143"/>
      <c r="EN738" s="143"/>
      <c r="EO738" s="143"/>
      <c r="EP738" s="143"/>
      <c r="EQ738" s="143"/>
      <c r="ER738" s="143"/>
      <c r="ES738" s="143"/>
      <c r="ET738" s="143"/>
      <c r="EU738" s="143"/>
      <c r="EV738" s="143"/>
      <c r="EW738" s="143"/>
      <c r="EX738" s="143"/>
      <c r="EY738" s="143"/>
      <c r="EZ738" s="143"/>
      <c r="FA738" s="143"/>
      <c r="FH738" s="140"/>
      <c r="FI738" s="140"/>
    </row>
    <row r="739" spans="1:165" s="40" customFormat="1" x14ac:dyDescent="0.25">
      <c r="A739" s="93"/>
      <c r="B739" s="226"/>
      <c r="C739" s="226"/>
      <c r="D739" s="226"/>
      <c r="E739" s="226"/>
      <c r="F739" s="226"/>
      <c r="G739" s="226"/>
      <c r="H739" s="226"/>
      <c r="I739" s="226"/>
      <c r="J739" s="226"/>
      <c r="K739" s="226"/>
      <c r="L739" s="226"/>
      <c r="M739" s="93"/>
      <c r="N739" s="93"/>
      <c r="O739" s="93"/>
      <c r="P739" s="93"/>
      <c r="CM739" s="133"/>
      <c r="DG739" s="158"/>
      <c r="DR739" s="143"/>
      <c r="DS739" s="143"/>
      <c r="DT739" s="143"/>
      <c r="DU739" s="143"/>
      <c r="DV739" s="143"/>
      <c r="DW739" s="143"/>
      <c r="DX739" s="143"/>
      <c r="DY739" s="143"/>
      <c r="DZ739" s="143"/>
      <c r="EA739" s="143"/>
      <c r="EB739" s="129"/>
      <c r="EC739" s="143"/>
      <c r="ED739" s="143"/>
      <c r="EE739" s="143"/>
      <c r="EF739" s="143"/>
      <c r="EG739" s="143"/>
      <c r="EH739" s="143"/>
      <c r="EI739" s="143"/>
      <c r="EJ739" s="143"/>
      <c r="EK739" s="143"/>
      <c r="EL739" s="143"/>
      <c r="EM739" s="143"/>
      <c r="EN739" s="143"/>
      <c r="EO739" s="143"/>
      <c r="EP739" s="143"/>
      <c r="EQ739" s="143"/>
      <c r="ER739" s="143"/>
      <c r="ES739" s="143"/>
      <c r="ET739" s="143"/>
      <c r="EU739" s="143"/>
      <c r="EV739" s="143"/>
      <c r="EW739" s="143"/>
      <c r="EX739" s="143"/>
      <c r="EY739" s="143"/>
      <c r="EZ739" s="143"/>
      <c r="FA739" s="143"/>
      <c r="FH739" s="140"/>
      <c r="FI739" s="140"/>
    </row>
    <row r="740" spans="1:165" s="40" customFormat="1" x14ac:dyDescent="0.25">
      <c r="A740" s="93"/>
      <c r="B740" s="226"/>
      <c r="C740" s="226"/>
      <c r="D740" s="226"/>
      <c r="E740" s="226"/>
      <c r="F740" s="226"/>
      <c r="G740" s="226"/>
      <c r="H740" s="226"/>
      <c r="I740" s="226"/>
      <c r="J740" s="226"/>
      <c r="K740" s="226"/>
      <c r="L740" s="226"/>
      <c r="M740" s="93"/>
      <c r="N740" s="93"/>
      <c r="O740" s="93"/>
      <c r="P740" s="93"/>
      <c r="CM740" s="133"/>
      <c r="DG740" s="158"/>
      <c r="DR740" s="143"/>
      <c r="DS740" s="143"/>
      <c r="DT740" s="143"/>
      <c r="DU740" s="143"/>
      <c r="DV740" s="143"/>
      <c r="DW740" s="143"/>
      <c r="DX740" s="143"/>
      <c r="DY740" s="143"/>
      <c r="DZ740" s="143"/>
      <c r="EA740" s="143"/>
      <c r="EB740" s="129"/>
      <c r="EC740" s="143"/>
      <c r="ED740" s="143"/>
      <c r="EE740" s="143"/>
      <c r="EF740" s="143"/>
      <c r="EG740" s="143"/>
      <c r="EH740" s="143"/>
      <c r="EI740" s="143"/>
      <c r="EJ740" s="143"/>
      <c r="EK740" s="143"/>
      <c r="EL740" s="143"/>
      <c r="EM740" s="143"/>
      <c r="EN740" s="143"/>
      <c r="EO740" s="143"/>
      <c r="EP740" s="143"/>
      <c r="EQ740" s="143"/>
      <c r="ER740" s="143"/>
      <c r="ES740" s="143"/>
      <c r="ET740" s="143"/>
      <c r="EU740" s="143"/>
      <c r="EV740" s="143"/>
      <c r="EW740" s="143"/>
      <c r="EX740" s="143"/>
      <c r="EY740" s="143"/>
      <c r="EZ740" s="143"/>
      <c r="FA740" s="143"/>
      <c r="FH740" s="140"/>
      <c r="FI740" s="140"/>
    </row>
    <row r="741" spans="1:165" s="40" customFormat="1" x14ac:dyDescent="0.25">
      <c r="A741" s="93"/>
      <c r="B741" s="226"/>
      <c r="C741" s="226"/>
      <c r="D741" s="226"/>
      <c r="E741" s="226"/>
      <c r="F741" s="226"/>
      <c r="G741" s="226"/>
      <c r="H741" s="226"/>
      <c r="I741" s="226"/>
      <c r="J741" s="226"/>
      <c r="K741" s="226"/>
      <c r="L741" s="226"/>
      <c r="M741" s="93"/>
      <c r="N741" s="93"/>
      <c r="O741" s="93"/>
      <c r="P741" s="93"/>
      <c r="CM741" s="133"/>
      <c r="DG741" s="158"/>
      <c r="DR741" s="143"/>
      <c r="DS741" s="143"/>
      <c r="DT741" s="143"/>
      <c r="DU741" s="143"/>
      <c r="DV741" s="143"/>
      <c r="DW741" s="143"/>
      <c r="DX741" s="143"/>
      <c r="DY741" s="143"/>
      <c r="DZ741" s="143"/>
      <c r="EA741" s="143"/>
      <c r="EB741" s="129"/>
      <c r="EC741" s="143"/>
      <c r="ED741" s="143"/>
      <c r="EE741" s="143"/>
      <c r="EF741" s="143"/>
      <c r="EG741" s="143"/>
      <c r="EH741" s="143"/>
      <c r="EI741" s="143"/>
      <c r="EJ741" s="143"/>
      <c r="EK741" s="143"/>
      <c r="EL741" s="143"/>
      <c r="EM741" s="143"/>
      <c r="EN741" s="143"/>
      <c r="EO741" s="143"/>
      <c r="EP741" s="143"/>
      <c r="EQ741" s="143"/>
      <c r="ER741" s="143"/>
      <c r="ES741" s="143"/>
      <c r="ET741" s="143"/>
      <c r="EU741" s="143"/>
      <c r="EV741" s="143"/>
      <c r="EW741" s="143"/>
      <c r="EX741" s="143"/>
      <c r="EY741" s="143"/>
      <c r="EZ741" s="143"/>
      <c r="FA741" s="143"/>
      <c r="FH741" s="140"/>
      <c r="FI741" s="140"/>
    </row>
    <row r="742" spans="1:165" s="40" customFormat="1" x14ac:dyDescent="0.25">
      <c r="A742" s="93"/>
      <c r="B742" s="226"/>
      <c r="C742" s="226"/>
      <c r="D742" s="226"/>
      <c r="E742" s="226"/>
      <c r="F742" s="226"/>
      <c r="G742" s="226"/>
      <c r="H742" s="226"/>
      <c r="I742" s="226"/>
      <c r="J742" s="226"/>
      <c r="K742" s="226"/>
      <c r="L742" s="226"/>
      <c r="M742" s="93"/>
      <c r="N742" s="93"/>
      <c r="O742" s="93"/>
      <c r="P742" s="93"/>
      <c r="CM742" s="133"/>
      <c r="DG742" s="158"/>
      <c r="DR742" s="143"/>
      <c r="DS742" s="143"/>
      <c r="DT742" s="143"/>
      <c r="DU742" s="143"/>
      <c r="DV742" s="143"/>
      <c r="DW742" s="143"/>
      <c r="DX742" s="143"/>
      <c r="DY742" s="143"/>
      <c r="DZ742" s="143"/>
      <c r="EA742" s="143"/>
      <c r="EB742" s="129"/>
      <c r="EC742" s="143"/>
      <c r="ED742" s="143"/>
      <c r="EE742" s="143"/>
      <c r="EF742" s="143"/>
      <c r="EG742" s="143"/>
      <c r="EH742" s="143"/>
      <c r="EI742" s="143"/>
      <c r="EJ742" s="143"/>
      <c r="EK742" s="143"/>
      <c r="EL742" s="143"/>
      <c r="EM742" s="143"/>
      <c r="EN742" s="143"/>
      <c r="EO742" s="143"/>
      <c r="EP742" s="143"/>
      <c r="EQ742" s="143"/>
      <c r="ER742" s="143"/>
      <c r="ES742" s="143"/>
      <c r="ET742" s="143"/>
      <c r="EU742" s="143"/>
      <c r="EV742" s="143"/>
      <c r="EW742" s="143"/>
      <c r="EX742" s="143"/>
      <c r="EY742" s="143"/>
      <c r="EZ742" s="143"/>
      <c r="FA742" s="143"/>
      <c r="FH742" s="140"/>
      <c r="FI742" s="140"/>
    </row>
    <row r="743" spans="1:165" s="40" customFormat="1" x14ac:dyDescent="0.25">
      <c r="A743" s="93"/>
      <c r="B743" s="226"/>
      <c r="C743" s="226"/>
      <c r="D743" s="226"/>
      <c r="E743" s="226"/>
      <c r="F743" s="226"/>
      <c r="G743" s="226"/>
      <c r="H743" s="226"/>
      <c r="I743" s="226"/>
      <c r="J743" s="226"/>
      <c r="K743" s="226"/>
      <c r="L743" s="226"/>
      <c r="M743" s="93"/>
      <c r="N743" s="93"/>
      <c r="O743" s="93"/>
      <c r="P743" s="93"/>
      <c r="CM743" s="133"/>
      <c r="DG743" s="158"/>
      <c r="DR743" s="143"/>
      <c r="DS743" s="143"/>
      <c r="DT743" s="143"/>
      <c r="DU743" s="143"/>
      <c r="DV743" s="143"/>
      <c r="DW743" s="143"/>
      <c r="DX743" s="143"/>
      <c r="DY743" s="143"/>
      <c r="DZ743" s="143"/>
      <c r="EA743" s="143"/>
      <c r="EB743" s="129"/>
      <c r="EC743" s="143"/>
      <c r="ED743" s="143"/>
      <c r="EE743" s="143"/>
      <c r="EF743" s="143"/>
      <c r="EG743" s="143"/>
      <c r="EH743" s="143"/>
      <c r="EI743" s="143"/>
      <c r="EJ743" s="143"/>
      <c r="EK743" s="143"/>
      <c r="EL743" s="143"/>
      <c r="EM743" s="143"/>
      <c r="EN743" s="143"/>
      <c r="EO743" s="143"/>
      <c r="EP743" s="143"/>
      <c r="EQ743" s="143"/>
      <c r="ER743" s="143"/>
      <c r="ES743" s="143"/>
      <c r="ET743" s="143"/>
      <c r="EU743" s="143"/>
      <c r="EV743" s="143"/>
      <c r="EW743" s="143"/>
      <c r="EX743" s="143"/>
      <c r="EY743" s="143"/>
      <c r="EZ743" s="143"/>
      <c r="FA743" s="143"/>
      <c r="FH743" s="140"/>
      <c r="FI743" s="140"/>
    </row>
    <row r="744" spans="1:165" s="40" customFormat="1" x14ac:dyDescent="0.25">
      <c r="A744" s="93"/>
      <c r="B744" s="226"/>
      <c r="C744" s="226"/>
      <c r="D744" s="226"/>
      <c r="E744" s="226"/>
      <c r="F744" s="226"/>
      <c r="G744" s="226"/>
      <c r="H744" s="226"/>
      <c r="I744" s="226"/>
      <c r="J744" s="226"/>
      <c r="K744" s="226"/>
      <c r="L744" s="226"/>
      <c r="M744" s="93"/>
      <c r="N744" s="93"/>
      <c r="O744" s="93"/>
      <c r="P744" s="93"/>
      <c r="CM744" s="133"/>
      <c r="DG744" s="158"/>
      <c r="DR744" s="143"/>
      <c r="DS744" s="143"/>
      <c r="DT744" s="143"/>
      <c r="DU744" s="143"/>
      <c r="DV744" s="143"/>
      <c r="DW744" s="143"/>
      <c r="DX744" s="143"/>
      <c r="DY744" s="143"/>
      <c r="DZ744" s="143"/>
      <c r="EA744" s="143"/>
      <c r="EB744" s="129"/>
      <c r="EC744" s="143"/>
      <c r="ED744" s="143"/>
      <c r="EE744" s="143"/>
      <c r="EF744" s="143"/>
      <c r="EG744" s="143"/>
      <c r="EH744" s="143"/>
      <c r="EI744" s="143"/>
      <c r="EJ744" s="143"/>
      <c r="EK744" s="143"/>
      <c r="EL744" s="143"/>
      <c r="EM744" s="143"/>
      <c r="EN744" s="143"/>
      <c r="EO744" s="143"/>
      <c r="EP744" s="143"/>
      <c r="EQ744" s="143"/>
      <c r="ER744" s="143"/>
      <c r="ES744" s="143"/>
      <c r="ET744" s="143"/>
      <c r="EU744" s="143"/>
      <c r="EV744" s="143"/>
      <c r="EW744" s="143"/>
      <c r="EX744" s="143"/>
      <c r="EY744" s="143"/>
      <c r="EZ744" s="143"/>
      <c r="FA744" s="143"/>
      <c r="FH744" s="140"/>
      <c r="FI744" s="140"/>
    </row>
    <row r="745" spans="1:165" s="40" customFormat="1" x14ac:dyDescent="0.25">
      <c r="A745" s="93"/>
      <c r="B745" s="226"/>
      <c r="C745" s="226"/>
      <c r="D745" s="226"/>
      <c r="E745" s="226"/>
      <c r="F745" s="226"/>
      <c r="G745" s="226"/>
      <c r="H745" s="226"/>
      <c r="I745" s="226"/>
      <c r="J745" s="226"/>
      <c r="K745" s="226"/>
      <c r="L745" s="226"/>
      <c r="M745" s="93"/>
      <c r="N745" s="93"/>
      <c r="O745" s="93"/>
      <c r="P745" s="93"/>
      <c r="CM745" s="133"/>
      <c r="DG745" s="158"/>
      <c r="DR745" s="143"/>
      <c r="DS745" s="143"/>
      <c r="DT745" s="143"/>
      <c r="DU745" s="143"/>
      <c r="DV745" s="143"/>
      <c r="DW745" s="143"/>
      <c r="DX745" s="143"/>
      <c r="DY745" s="143"/>
      <c r="DZ745" s="143"/>
      <c r="EA745" s="143"/>
      <c r="EB745" s="129"/>
      <c r="EC745" s="143"/>
      <c r="ED745" s="143"/>
      <c r="EE745" s="143"/>
      <c r="EF745" s="143"/>
      <c r="EG745" s="143"/>
      <c r="EH745" s="143"/>
      <c r="EI745" s="143"/>
      <c r="EJ745" s="143"/>
      <c r="EK745" s="143"/>
      <c r="EL745" s="143"/>
      <c r="EM745" s="143"/>
      <c r="EN745" s="143"/>
      <c r="EO745" s="143"/>
      <c r="EP745" s="143"/>
      <c r="EQ745" s="143"/>
      <c r="ER745" s="143"/>
      <c r="ES745" s="143"/>
      <c r="ET745" s="143"/>
      <c r="EU745" s="143"/>
      <c r="EV745" s="143"/>
      <c r="EW745" s="143"/>
      <c r="EX745" s="143"/>
      <c r="EY745" s="143"/>
      <c r="EZ745" s="143"/>
      <c r="FA745" s="143"/>
      <c r="FH745" s="140"/>
      <c r="FI745" s="140"/>
    </row>
    <row r="746" spans="1:165" s="40" customFormat="1" x14ac:dyDescent="0.25">
      <c r="A746" s="93"/>
      <c r="B746" s="226"/>
      <c r="C746" s="226"/>
      <c r="D746" s="226"/>
      <c r="E746" s="226"/>
      <c r="F746" s="226"/>
      <c r="G746" s="226"/>
      <c r="H746" s="226"/>
      <c r="I746" s="226"/>
      <c r="J746" s="226"/>
      <c r="K746" s="226"/>
      <c r="L746" s="226"/>
      <c r="M746" s="93"/>
      <c r="N746" s="93"/>
      <c r="O746" s="93"/>
      <c r="P746" s="93"/>
      <c r="CM746" s="133"/>
      <c r="DG746" s="158"/>
      <c r="DR746" s="143"/>
      <c r="DS746" s="143"/>
      <c r="DT746" s="143"/>
      <c r="DU746" s="143"/>
      <c r="DV746" s="143"/>
      <c r="DW746" s="143"/>
      <c r="DX746" s="143"/>
      <c r="DY746" s="143"/>
      <c r="DZ746" s="143"/>
      <c r="EA746" s="143"/>
      <c r="EB746" s="129"/>
      <c r="EC746" s="143"/>
      <c r="ED746" s="143"/>
      <c r="EE746" s="143"/>
      <c r="EF746" s="143"/>
      <c r="EG746" s="143"/>
      <c r="EH746" s="143"/>
      <c r="EI746" s="143"/>
      <c r="EJ746" s="143"/>
      <c r="EK746" s="143"/>
      <c r="EL746" s="143"/>
      <c r="EM746" s="143"/>
      <c r="EN746" s="143"/>
      <c r="EO746" s="143"/>
      <c r="EP746" s="143"/>
      <c r="EQ746" s="143"/>
      <c r="ER746" s="143"/>
      <c r="ES746" s="143"/>
      <c r="ET746" s="143"/>
      <c r="EU746" s="143"/>
      <c r="EV746" s="143"/>
      <c r="EW746" s="143"/>
      <c r="EX746" s="143"/>
      <c r="EY746" s="143"/>
      <c r="EZ746" s="143"/>
      <c r="FA746" s="143"/>
      <c r="FH746" s="140"/>
      <c r="FI746" s="140"/>
    </row>
    <row r="747" spans="1:165" s="40" customFormat="1" x14ac:dyDescent="0.25">
      <c r="A747" s="93"/>
      <c r="B747" s="226"/>
      <c r="C747" s="226"/>
      <c r="D747" s="226"/>
      <c r="E747" s="226"/>
      <c r="F747" s="226"/>
      <c r="G747" s="226"/>
      <c r="H747" s="226"/>
      <c r="I747" s="226"/>
      <c r="J747" s="226"/>
      <c r="K747" s="226"/>
      <c r="L747" s="226"/>
      <c r="M747" s="93"/>
      <c r="N747" s="93"/>
      <c r="O747" s="93"/>
      <c r="P747" s="93"/>
      <c r="CM747" s="133"/>
      <c r="DG747" s="158"/>
      <c r="DR747" s="143"/>
      <c r="DS747" s="143"/>
      <c r="DT747" s="143"/>
      <c r="DU747" s="143"/>
      <c r="DV747" s="143"/>
      <c r="DW747" s="143"/>
      <c r="DX747" s="143"/>
      <c r="DY747" s="143"/>
      <c r="DZ747" s="143"/>
      <c r="EA747" s="143"/>
      <c r="EB747" s="129"/>
      <c r="EC747" s="143"/>
      <c r="ED747" s="143"/>
      <c r="EE747" s="143"/>
      <c r="EF747" s="143"/>
      <c r="EG747" s="143"/>
      <c r="EH747" s="143"/>
      <c r="EI747" s="143"/>
      <c r="EJ747" s="143"/>
      <c r="EK747" s="143"/>
      <c r="EL747" s="143"/>
      <c r="EM747" s="143"/>
      <c r="EN747" s="143"/>
      <c r="EO747" s="143"/>
      <c r="EP747" s="143"/>
      <c r="EQ747" s="143"/>
      <c r="ER747" s="143"/>
      <c r="ES747" s="143"/>
      <c r="ET747" s="143"/>
      <c r="EU747" s="143"/>
      <c r="EV747" s="143"/>
      <c r="EW747" s="143"/>
      <c r="EX747" s="143"/>
      <c r="EY747" s="143"/>
      <c r="EZ747" s="143"/>
      <c r="FA747" s="143"/>
      <c r="FH747" s="140"/>
      <c r="FI747" s="140"/>
    </row>
    <row r="748" spans="1:165" s="40" customFormat="1" x14ac:dyDescent="0.25">
      <c r="A748" s="93"/>
      <c r="B748" s="226"/>
      <c r="C748" s="226"/>
      <c r="D748" s="226"/>
      <c r="E748" s="226"/>
      <c r="F748" s="226"/>
      <c r="G748" s="226"/>
      <c r="H748" s="226"/>
      <c r="I748" s="226"/>
      <c r="J748" s="226"/>
      <c r="K748" s="226"/>
      <c r="L748" s="226"/>
      <c r="M748" s="93"/>
      <c r="N748" s="93"/>
      <c r="O748" s="93"/>
      <c r="P748" s="93"/>
      <c r="CM748" s="133"/>
      <c r="DG748" s="158"/>
      <c r="DR748" s="143"/>
      <c r="DS748" s="143"/>
      <c r="DT748" s="143"/>
      <c r="DU748" s="143"/>
      <c r="DV748" s="143"/>
      <c r="DW748" s="143"/>
      <c r="DX748" s="143"/>
      <c r="DY748" s="143"/>
      <c r="DZ748" s="143"/>
      <c r="EA748" s="143"/>
      <c r="EB748" s="129"/>
      <c r="EC748" s="143"/>
      <c r="ED748" s="143"/>
      <c r="EE748" s="143"/>
      <c r="EF748" s="143"/>
      <c r="EG748" s="143"/>
      <c r="EH748" s="143"/>
      <c r="EI748" s="143"/>
      <c r="EJ748" s="143"/>
      <c r="EK748" s="143"/>
      <c r="EL748" s="143"/>
      <c r="EM748" s="143"/>
      <c r="EN748" s="143"/>
      <c r="EO748" s="143"/>
      <c r="EP748" s="143"/>
      <c r="EQ748" s="143"/>
      <c r="ER748" s="143"/>
      <c r="ES748" s="143"/>
      <c r="ET748" s="143"/>
      <c r="EU748" s="143"/>
      <c r="EV748" s="143"/>
      <c r="EW748" s="143"/>
      <c r="EX748" s="143"/>
      <c r="EY748" s="143"/>
      <c r="EZ748" s="143"/>
      <c r="FA748" s="143"/>
      <c r="FH748" s="140"/>
      <c r="FI748" s="140"/>
    </row>
    <row r="749" spans="1:165" s="40" customFormat="1" x14ac:dyDescent="0.25">
      <c r="A749" s="93"/>
      <c r="B749" s="226"/>
      <c r="C749" s="226"/>
      <c r="D749" s="226"/>
      <c r="E749" s="226"/>
      <c r="F749" s="226"/>
      <c r="G749" s="226"/>
      <c r="H749" s="226"/>
      <c r="I749" s="226"/>
      <c r="J749" s="226"/>
      <c r="K749" s="226"/>
      <c r="L749" s="226"/>
      <c r="M749" s="93"/>
      <c r="N749" s="93"/>
      <c r="O749" s="93"/>
      <c r="P749" s="93"/>
      <c r="CM749" s="133"/>
      <c r="DG749" s="158"/>
      <c r="DR749" s="143"/>
      <c r="DS749" s="143"/>
      <c r="DT749" s="143"/>
      <c r="DU749" s="143"/>
      <c r="DV749" s="143"/>
      <c r="DW749" s="143"/>
      <c r="DX749" s="143"/>
      <c r="DY749" s="143"/>
      <c r="DZ749" s="143"/>
      <c r="EA749" s="143"/>
      <c r="EB749" s="129"/>
      <c r="EC749" s="143"/>
      <c r="ED749" s="143"/>
      <c r="EE749" s="143"/>
      <c r="EF749" s="143"/>
      <c r="EG749" s="143"/>
      <c r="EH749" s="143"/>
      <c r="EI749" s="143"/>
      <c r="EJ749" s="143"/>
      <c r="EK749" s="143"/>
      <c r="EL749" s="143"/>
      <c r="EM749" s="143"/>
      <c r="EN749" s="143"/>
      <c r="EO749" s="143"/>
      <c r="EP749" s="143"/>
      <c r="EQ749" s="143"/>
      <c r="ER749" s="143"/>
      <c r="ES749" s="143"/>
      <c r="ET749" s="143"/>
      <c r="EU749" s="143"/>
      <c r="EV749" s="143"/>
      <c r="EW749" s="143"/>
      <c r="EX749" s="143"/>
      <c r="EY749" s="143"/>
      <c r="EZ749" s="143"/>
      <c r="FA749" s="143"/>
      <c r="FH749" s="140"/>
      <c r="FI749" s="140"/>
    </row>
    <row r="750" spans="1:165" s="40" customFormat="1" x14ac:dyDescent="0.25">
      <c r="A750" s="93"/>
      <c r="B750" s="226"/>
      <c r="C750" s="226"/>
      <c r="D750" s="226"/>
      <c r="E750" s="226"/>
      <c r="F750" s="226"/>
      <c r="G750" s="226"/>
      <c r="H750" s="226"/>
      <c r="I750" s="226"/>
      <c r="J750" s="226"/>
      <c r="K750" s="226"/>
      <c r="L750" s="226"/>
      <c r="M750" s="93"/>
      <c r="N750" s="93"/>
      <c r="O750" s="93"/>
      <c r="P750" s="93"/>
      <c r="CM750" s="133"/>
      <c r="DG750" s="158"/>
      <c r="DR750" s="143"/>
      <c r="DS750" s="143"/>
      <c r="DT750" s="143"/>
      <c r="DU750" s="143"/>
      <c r="DV750" s="143"/>
      <c r="DW750" s="143"/>
      <c r="DX750" s="143"/>
      <c r="DY750" s="143"/>
      <c r="DZ750" s="143"/>
      <c r="EA750" s="143"/>
      <c r="EB750" s="129"/>
      <c r="EC750" s="143"/>
      <c r="ED750" s="143"/>
      <c r="EE750" s="143"/>
      <c r="EF750" s="143"/>
      <c r="EG750" s="143"/>
      <c r="EH750" s="143"/>
      <c r="EI750" s="143"/>
      <c r="EJ750" s="143"/>
      <c r="EK750" s="143"/>
      <c r="EL750" s="143"/>
      <c r="EM750" s="143"/>
      <c r="EN750" s="143"/>
      <c r="EO750" s="143"/>
      <c r="EP750" s="143"/>
      <c r="EQ750" s="143"/>
      <c r="ER750" s="143"/>
      <c r="ES750" s="143"/>
      <c r="ET750" s="143"/>
      <c r="EU750" s="143"/>
      <c r="EV750" s="143"/>
      <c r="EW750" s="143"/>
      <c r="EX750" s="143"/>
      <c r="EY750" s="143"/>
      <c r="EZ750" s="143"/>
      <c r="FA750" s="143"/>
      <c r="FH750" s="140"/>
      <c r="FI750" s="140"/>
    </row>
    <row r="751" spans="1:165" s="40" customFormat="1" x14ac:dyDescent="0.25">
      <c r="A751" s="93"/>
      <c r="B751" s="226"/>
      <c r="C751" s="226"/>
      <c r="D751" s="226"/>
      <c r="E751" s="226"/>
      <c r="F751" s="226"/>
      <c r="G751" s="226"/>
      <c r="H751" s="226"/>
      <c r="I751" s="226"/>
      <c r="J751" s="226"/>
      <c r="K751" s="226"/>
      <c r="L751" s="226"/>
      <c r="M751" s="93"/>
      <c r="N751" s="93"/>
      <c r="O751" s="93"/>
      <c r="P751" s="93"/>
      <c r="CM751" s="133"/>
      <c r="DG751" s="158"/>
      <c r="DR751" s="143"/>
      <c r="DS751" s="143"/>
      <c r="DT751" s="143"/>
      <c r="DU751" s="143"/>
      <c r="DV751" s="143"/>
      <c r="DW751" s="143"/>
      <c r="DX751" s="143"/>
      <c r="DY751" s="143"/>
      <c r="DZ751" s="143"/>
      <c r="EA751" s="143"/>
      <c r="EB751" s="129"/>
      <c r="EC751" s="143"/>
      <c r="ED751" s="143"/>
      <c r="EE751" s="143"/>
      <c r="EF751" s="143"/>
      <c r="EG751" s="143"/>
      <c r="EH751" s="143"/>
      <c r="EI751" s="143"/>
      <c r="EJ751" s="143"/>
      <c r="EK751" s="143"/>
      <c r="EL751" s="143"/>
      <c r="EM751" s="143"/>
      <c r="EN751" s="143"/>
      <c r="EO751" s="143"/>
      <c r="EP751" s="143"/>
      <c r="EQ751" s="143"/>
      <c r="ER751" s="143"/>
      <c r="ES751" s="143"/>
      <c r="ET751" s="143"/>
      <c r="EU751" s="143"/>
      <c r="EV751" s="143"/>
      <c r="EW751" s="143"/>
      <c r="EX751" s="143"/>
      <c r="EY751" s="143"/>
      <c r="EZ751" s="143"/>
      <c r="FA751" s="143"/>
      <c r="FH751" s="140"/>
      <c r="FI751" s="140"/>
    </row>
    <row r="752" spans="1:165" s="40" customFormat="1" x14ac:dyDescent="0.25">
      <c r="A752" s="93"/>
      <c r="B752" s="226"/>
      <c r="C752" s="226"/>
      <c r="D752" s="226"/>
      <c r="E752" s="226"/>
      <c r="F752" s="226"/>
      <c r="G752" s="226"/>
      <c r="H752" s="226"/>
      <c r="I752" s="226"/>
      <c r="J752" s="226"/>
      <c r="K752" s="226"/>
      <c r="L752" s="226"/>
      <c r="M752" s="93"/>
      <c r="N752" s="93"/>
      <c r="O752" s="93"/>
      <c r="P752" s="93"/>
      <c r="CM752" s="133"/>
      <c r="DG752" s="158"/>
      <c r="DR752" s="143"/>
      <c r="DS752" s="143"/>
      <c r="DT752" s="143"/>
      <c r="DU752" s="143"/>
      <c r="DV752" s="143"/>
      <c r="DW752" s="143"/>
      <c r="DX752" s="143"/>
      <c r="DY752" s="143"/>
      <c r="DZ752" s="143"/>
      <c r="EA752" s="143"/>
      <c r="EB752" s="129"/>
      <c r="EC752" s="143"/>
      <c r="ED752" s="143"/>
      <c r="EE752" s="143"/>
      <c r="EF752" s="143"/>
      <c r="EG752" s="143"/>
      <c r="EH752" s="143"/>
      <c r="EI752" s="143"/>
      <c r="EJ752" s="143"/>
      <c r="EK752" s="143"/>
      <c r="EL752" s="143"/>
      <c r="EM752" s="143"/>
      <c r="EN752" s="143"/>
      <c r="EO752" s="143"/>
      <c r="EP752" s="143"/>
      <c r="EQ752" s="143"/>
      <c r="ER752" s="143"/>
      <c r="ES752" s="143"/>
      <c r="ET752" s="143"/>
      <c r="EU752" s="143"/>
      <c r="EV752" s="143"/>
      <c r="EW752" s="143"/>
      <c r="EX752" s="143"/>
      <c r="EY752" s="143"/>
      <c r="EZ752" s="143"/>
      <c r="FA752" s="143"/>
      <c r="FH752" s="140"/>
      <c r="FI752" s="140"/>
    </row>
    <row r="753" spans="1:165" s="40" customFormat="1" x14ac:dyDescent="0.25">
      <c r="A753" s="93"/>
      <c r="B753" s="226"/>
      <c r="C753" s="226"/>
      <c r="D753" s="226"/>
      <c r="E753" s="226"/>
      <c r="F753" s="226"/>
      <c r="G753" s="226"/>
      <c r="H753" s="226"/>
      <c r="I753" s="226"/>
      <c r="J753" s="226"/>
      <c r="K753" s="226"/>
      <c r="L753" s="226"/>
      <c r="M753" s="93"/>
      <c r="N753" s="93"/>
      <c r="O753" s="93"/>
      <c r="P753" s="93"/>
      <c r="CM753" s="133"/>
      <c r="DG753" s="158"/>
      <c r="DR753" s="143"/>
      <c r="DS753" s="143"/>
      <c r="DT753" s="143"/>
      <c r="DU753" s="143"/>
      <c r="DV753" s="143"/>
      <c r="DW753" s="143"/>
      <c r="DX753" s="143"/>
      <c r="DY753" s="143"/>
      <c r="DZ753" s="143"/>
      <c r="EA753" s="143"/>
      <c r="EB753" s="129"/>
      <c r="EC753" s="143"/>
      <c r="ED753" s="143"/>
      <c r="EE753" s="143"/>
      <c r="EF753" s="143"/>
      <c r="EG753" s="143"/>
      <c r="EH753" s="143"/>
      <c r="EI753" s="143"/>
      <c r="EJ753" s="143"/>
      <c r="EK753" s="143"/>
      <c r="EL753" s="143"/>
      <c r="EM753" s="143"/>
      <c r="EN753" s="143"/>
      <c r="EO753" s="143"/>
      <c r="EP753" s="143"/>
      <c r="EQ753" s="143"/>
      <c r="ER753" s="143"/>
      <c r="ES753" s="143"/>
      <c r="ET753" s="143"/>
      <c r="EU753" s="143"/>
      <c r="EV753" s="143"/>
      <c r="EW753" s="143"/>
      <c r="EX753" s="143"/>
      <c r="EY753" s="143"/>
      <c r="EZ753" s="143"/>
      <c r="FA753" s="143"/>
      <c r="FH753" s="140"/>
      <c r="FI753" s="140"/>
    </row>
    <row r="754" spans="1:165" s="40" customFormat="1" x14ac:dyDescent="0.25">
      <c r="A754" s="93"/>
      <c r="B754" s="226"/>
      <c r="C754" s="226"/>
      <c r="D754" s="226"/>
      <c r="E754" s="226"/>
      <c r="F754" s="226"/>
      <c r="G754" s="226"/>
      <c r="H754" s="226"/>
      <c r="I754" s="226"/>
      <c r="J754" s="226"/>
      <c r="K754" s="226"/>
      <c r="L754" s="226"/>
      <c r="M754" s="93"/>
      <c r="N754" s="93"/>
      <c r="O754" s="93"/>
      <c r="P754" s="93"/>
      <c r="CM754" s="133"/>
      <c r="DG754" s="158"/>
      <c r="DR754" s="143"/>
      <c r="DS754" s="143"/>
      <c r="DT754" s="143"/>
      <c r="DU754" s="143"/>
      <c r="DV754" s="143"/>
      <c r="DW754" s="143"/>
      <c r="DX754" s="143"/>
      <c r="DY754" s="143"/>
      <c r="DZ754" s="143"/>
      <c r="EA754" s="143"/>
      <c r="EB754" s="129"/>
      <c r="EC754" s="143"/>
      <c r="ED754" s="143"/>
      <c r="EE754" s="143"/>
      <c r="EF754" s="143"/>
      <c r="EG754" s="143"/>
      <c r="EH754" s="143"/>
      <c r="EI754" s="143"/>
      <c r="EJ754" s="143"/>
      <c r="EK754" s="143"/>
      <c r="EL754" s="143"/>
      <c r="EM754" s="143"/>
      <c r="EN754" s="143"/>
      <c r="EO754" s="143"/>
      <c r="EP754" s="143"/>
      <c r="EQ754" s="143"/>
      <c r="ER754" s="143"/>
      <c r="ES754" s="143"/>
      <c r="ET754" s="143"/>
      <c r="EU754" s="143"/>
      <c r="EV754" s="143"/>
      <c r="EW754" s="143"/>
      <c r="EX754" s="143"/>
      <c r="EY754" s="143"/>
      <c r="EZ754" s="143"/>
      <c r="FA754" s="143"/>
      <c r="FH754" s="140"/>
      <c r="FI754" s="140"/>
    </row>
    <row r="755" spans="1:165" s="40" customFormat="1" x14ac:dyDescent="0.25">
      <c r="A755" s="93"/>
      <c r="B755" s="226"/>
      <c r="C755" s="226"/>
      <c r="D755" s="226"/>
      <c r="E755" s="226"/>
      <c r="F755" s="226"/>
      <c r="G755" s="226"/>
      <c r="H755" s="226"/>
      <c r="I755" s="226"/>
      <c r="J755" s="226"/>
      <c r="K755" s="226"/>
      <c r="L755" s="226"/>
      <c r="M755" s="93"/>
      <c r="N755" s="93"/>
      <c r="O755" s="93"/>
      <c r="P755" s="93"/>
      <c r="CM755" s="133"/>
      <c r="DG755" s="158"/>
      <c r="DR755" s="143"/>
      <c r="DS755" s="143"/>
      <c r="DT755" s="143"/>
      <c r="DU755" s="143"/>
      <c r="DV755" s="143"/>
      <c r="DW755" s="143"/>
      <c r="DX755" s="143"/>
      <c r="DY755" s="143"/>
      <c r="DZ755" s="143"/>
      <c r="EA755" s="143"/>
      <c r="EB755" s="129"/>
      <c r="EC755" s="143"/>
      <c r="ED755" s="143"/>
      <c r="EE755" s="143"/>
      <c r="EF755" s="143"/>
      <c r="EG755" s="143"/>
      <c r="EH755" s="143"/>
      <c r="EI755" s="143"/>
      <c r="EJ755" s="143"/>
      <c r="EK755" s="143"/>
      <c r="EL755" s="143"/>
      <c r="EM755" s="143"/>
      <c r="EN755" s="143"/>
      <c r="EO755" s="143"/>
      <c r="EP755" s="143"/>
      <c r="EQ755" s="143"/>
      <c r="ER755" s="143"/>
      <c r="ES755" s="143"/>
      <c r="ET755" s="143"/>
      <c r="EU755" s="143"/>
      <c r="EV755" s="143"/>
      <c r="EW755" s="143"/>
      <c r="EX755" s="143"/>
      <c r="EY755" s="143"/>
      <c r="EZ755" s="143"/>
      <c r="FA755" s="143"/>
      <c r="FH755" s="140"/>
      <c r="FI755" s="140"/>
    </row>
    <row r="756" spans="1:165" s="40" customFormat="1" x14ac:dyDescent="0.25">
      <c r="A756" s="93"/>
      <c r="B756" s="226"/>
      <c r="C756" s="226"/>
      <c r="D756" s="226"/>
      <c r="E756" s="226"/>
      <c r="F756" s="226"/>
      <c r="G756" s="226"/>
      <c r="H756" s="226"/>
      <c r="I756" s="226"/>
      <c r="J756" s="226"/>
      <c r="K756" s="226"/>
      <c r="L756" s="226"/>
      <c r="M756" s="93"/>
      <c r="N756" s="93"/>
      <c r="O756" s="93"/>
      <c r="P756" s="93"/>
      <c r="CM756" s="133"/>
      <c r="DG756" s="158"/>
      <c r="DR756" s="143"/>
      <c r="DS756" s="143"/>
      <c r="DT756" s="143"/>
      <c r="DU756" s="143"/>
      <c r="DV756" s="143"/>
      <c r="DW756" s="143"/>
      <c r="DX756" s="143"/>
      <c r="DY756" s="143"/>
      <c r="DZ756" s="143"/>
      <c r="EA756" s="143"/>
      <c r="EB756" s="129"/>
      <c r="EC756" s="143"/>
      <c r="ED756" s="143"/>
      <c r="EE756" s="143"/>
      <c r="EF756" s="143"/>
      <c r="EG756" s="143"/>
      <c r="EH756" s="143"/>
      <c r="EI756" s="143"/>
      <c r="EJ756" s="143"/>
      <c r="EK756" s="143"/>
      <c r="EL756" s="143"/>
      <c r="EM756" s="143"/>
      <c r="EN756" s="143"/>
      <c r="EO756" s="143"/>
      <c r="EP756" s="143"/>
      <c r="EQ756" s="143"/>
      <c r="ER756" s="143"/>
      <c r="ES756" s="143"/>
      <c r="ET756" s="143"/>
      <c r="EU756" s="143"/>
      <c r="EV756" s="143"/>
      <c r="EW756" s="143"/>
      <c r="EX756" s="143"/>
      <c r="EY756" s="143"/>
      <c r="EZ756" s="143"/>
      <c r="FA756" s="143"/>
      <c r="FH756" s="140"/>
      <c r="FI756" s="140"/>
    </row>
    <row r="757" spans="1:165" s="40" customFormat="1" x14ac:dyDescent="0.25">
      <c r="A757" s="93"/>
      <c r="B757" s="226"/>
      <c r="C757" s="226"/>
      <c r="D757" s="226"/>
      <c r="E757" s="226"/>
      <c r="F757" s="226"/>
      <c r="G757" s="226"/>
      <c r="H757" s="226"/>
      <c r="I757" s="226"/>
      <c r="J757" s="226"/>
      <c r="K757" s="226"/>
      <c r="L757" s="226"/>
      <c r="M757" s="93"/>
      <c r="N757" s="93"/>
      <c r="O757" s="93"/>
      <c r="P757" s="93"/>
      <c r="CM757" s="133"/>
      <c r="DG757" s="158"/>
      <c r="DR757" s="143"/>
      <c r="DS757" s="143"/>
      <c r="DT757" s="143"/>
      <c r="DU757" s="143"/>
      <c r="DV757" s="143"/>
      <c r="DW757" s="143"/>
      <c r="DX757" s="143"/>
      <c r="DY757" s="143"/>
      <c r="DZ757" s="143"/>
      <c r="EA757" s="143"/>
      <c r="EB757" s="129"/>
      <c r="EC757" s="143"/>
      <c r="ED757" s="143"/>
      <c r="EE757" s="143"/>
      <c r="EF757" s="143"/>
      <c r="EG757" s="143"/>
      <c r="EH757" s="143"/>
      <c r="EI757" s="143"/>
      <c r="EJ757" s="143"/>
      <c r="EK757" s="143"/>
      <c r="EL757" s="143"/>
      <c r="EM757" s="143"/>
      <c r="EN757" s="143"/>
      <c r="EO757" s="143"/>
      <c r="EP757" s="143"/>
      <c r="EQ757" s="143"/>
      <c r="ER757" s="143"/>
      <c r="ES757" s="143"/>
      <c r="ET757" s="143"/>
      <c r="EU757" s="143"/>
      <c r="EV757" s="143"/>
      <c r="EW757" s="143"/>
      <c r="EX757" s="143"/>
      <c r="EY757" s="143"/>
      <c r="EZ757" s="143"/>
      <c r="FA757" s="143"/>
      <c r="FH757" s="140"/>
      <c r="FI757" s="140"/>
    </row>
    <row r="758" spans="1:165" s="40" customFormat="1" x14ac:dyDescent="0.25">
      <c r="A758" s="93"/>
      <c r="B758" s="226"/>
      <c r="C758" s="226"/>
      <c r="D758" s="226"/>
      <c r="E758" s="226"/>
      <c r="F758" s="226"/>
      <c r="G758" s="226"/>
      <c r="H758" s="226"/>
      <c r="I758" s="226"/>
      <c r="J758" s="226"/>
      <c r="K758" s="226"/>
      <c r="L758" s="226"/>
      <c r="M758" s="93"/>
      <c r="N758" s="93"/>
      <c r="O758" s="93"/>
      <c r="P758" s="93"/>
      <c r="CM758" s="133"/>
      <c r="DG758" s="158"/>
      <c r="DR758" s="143"/>
      <c r="DS758" s="143"/>
      <c r="DT758" s="143"/>
      <c r="DU758" s="143"/>
      <c r="DV758" s="143"/>
      <c r="DW758" s="143"/>
      <c r="DX758" s="143"/>
      <c r="DY758" s="143"/>
      <c r="DZ758" s="143"/>
      <c r="EA758" s="143"/>
      <c r="EB758" s="129"/>
      <c r="EC758" s="143"/>
      <c r="ED758" s="143"/>
      <c r="EE758" s="143"/>
      <c r="EF758" s="143"/>
      <c r="EG758" s="143"/>
      <c r="EH758" s="143"/>
      <c r="EI758" s="143"/>
      <c r="EJ758" s="143"/>
      <c r="EK758" s="143"/>
      <c r="EL758" s="143"/>
      <c r="EM758" s="143"/>
      <c r="EN758" s="143"/>
      <c r="EO758" s="143"/>
      <c r="EP758" s="143"/>
      <c r="EQ758" s="143"/>
      <c r="ER758" s="143"/>
      <c r="ES758" s="143"/>
      <c r="ET758" s="143"/>
      <c r="EU758" s="143"/>
      <c r="EV758" s="143"/>
      <c r="EW758" s="143"/>
      <c r="EX758" s="143"/>
      <c r="EY758" s="143"/>
      <c r="EZ758" s="143"/>
      <c r="FA758" s="143"/>
      <c r="FH758" s="140"/>
      <c r="FI758" s="140"/>
    </row>
    <row r="759" spans="1:165" s="40" customFormat="1" x14ac:dyDescent="0.25">
      <c r="A759" s="93"/>
      <c r="B759" s="226"/>
      <c r="C759" s="226"/>
      <c r="D759" s="226"/>
      <c r="E759" s="226"/>
      <c r="F759" s="226"/>
      <c r="G759" s="226"/>
      <c r="H759" s="226"/>
      <c r="I759" s="226"/>
      <c r="J759" s="226"/>
      <c r="K759" s="226"/>
      <c r="L759" s="226"/>
      <c r="M759" s="93"/>
      <c r="N759" s="93"/>
      <c r="O759" s="93"/>
      <c r="P759" s="93"/>
      <c r="CM759" s="133"/>
      <c r="DG759" s="158"/>
      <c r="DR759" s="143"/>
      <c r="DS759" s="143"/>
      <c r="DT759" s="143"/>
      <c r="DU759" s="143"/>
      <c r="DV759" s="143"/>
      <c r="DW759" s="143"/>
      <c r="DX759" s="143"/>
      <c r="DY759" s="143"/>
      <c r="DZ759" s="143"/>
      <c r="EA759" s="143"/>
      <c r="EB759" s="129"/>
      <c r="EC759" s="143"/>
      <c r="ED759" s="143"/>
      <c r="EE759" s="143"/>
      <c r="EF759" s="143"/>
      <c r="EG759" s="143"/>
      <c r="EH759" s="143"/>
      <c r="EI759" s="143"/>
      <c r="EJ759" s="143"/>
      <c r="EK759" s="143"/>
      <c r="EL759" s="143"/>
      <c r="EM759" s="143"/>
      <c r="EN759" s="143"/>
      <c r="EO759" s="143"/>
      <c r="EP759" s="143"/>
      <c r="EQ759" s="143"/>
      <c r="ER759" s="143"/>
      <c r="ES759" s="143"/>
      <c r="ET759" s="143"/>
      <c r="EU759" s="143"/>
      <c r="EV759" s="143"/>
      <c r="EW759" s="143"/>
      <c r="EX759" s="143"/>
      <c r="EY759" s="143"/>
      <c r="EZ759" s="143"/>
      <c r="FA759" s="143"/>
      <c r="FH759" s="140"/>
      <c r="FI759" s="140"/>
    </row>
    <row r="760" spans="1:165" s="40" customFormat="1" x14ac:dyDescent="0.25">
      <c r="A760" s="93"/>
      <c r="B760" s="226"/>
      <c r="C760" s="226"/>
      <c r="D760" s="226"/>
      <c r="E760" s="226"/>
      <c r="F760" s="226"/>
      <c r="G760" s="226"/>
      <c r="H760" s="226"/>
      <c r="I760" s="226"/>
      <c r="J760" s="226"/>
      <c r="K760" s="226"/>
      <c r="L760" s="226"/>
      <c r="M760" s="93"/>
      <c r="N760" s="93"/>
      <c r="O760" s="93"/>
      <c r="P760" s="93"/>
      <c r="CM760" s="133"/>
      <c r="DG760" s="158"/>
      <c r="DR760" s="143"/>
      <c r="DS760" s="143"/>
      <c r="DT760" s="143"/>
      <c r="DU760" s="143"/>
      <c r="DV760" s="143"/>
      <c r="DW760" s="143"/>
      <c r="DX760" s="143"/>
      <c r="DY760" s="143"/>
      <c r="DZ760" s="143"/>
      <c r="EA760" s="143"/>
      <c r="EB760" s="129"/>
      <c r="EC760" s="143"/>
      <c r="ED760" s="143"/>
      <c r="EE760" s="143"/>
      <c r="EF760" s="143"/>
      <c r="EG760" s="143"/>
      <c r="EH760" s="143"/>
      <c r="EI760" s="143"/>
      <c r="EJ760" s="143"/>
      <c r="EK760" s="143"/>
      <c r="EL760" s="143"/>
      <c r="EM760" s="143"/>
      <c r="EN760" s="143"/>
      <c r="EO760" s="143"/>
      <c r="EP760" s="143"/>
      <c r="EQ760" s="143"/>
      <c r="ER760" s="143"/>
      <c r="ES760" s="143"/>
      <c r="ET760" s="143"/>
      <c r="EU760" s="143"/>
      <c r="EV760" s="143"/>
      <c r="EW760" s="143"/>
      <c r="EX760" s="143"/>
      <c r="EY760" s="143"/>
      <c r="EZ760" s="143"/>
      <c r="FA760" s="143"/>
      <c r="FH760" s="140"/>
      <c r="FI760" s="140"/>
    </row>
    <row r="761" spans="1:165" s="40" customFormat="1" x14ac:dyDescent="0.25">
      <c r="A761" s="93"/>
      <c r="B761" s="226"/>
      <c r="C761" s="226"/>
      <c r="D761" s="226"/>
      <c r="E761" s="226"/>
      <c r="F761" s="226"/>
      <c r="G761" s="226"/>
      <c r="H761" s="226"/>
      <c r="I761" s="226"/>
      <c r="J761" s="226"/>
      <c r="K761" s="226"/>
      <c r="L761" s="226"/>
      <c r="M761" s="93"/>
      <c r="N761" s="93"/>
      <c r="O761" s="93"/>
      <c r="P761" s="93"/>
      <c r="CM761" s="133"/>
      <c r="DG761" s="158"/>
      <c r="DR761" s="143"/>
      <c r="DS761" s="143"/>
      <c r="DT761" s="143"/>
      <c r="DU761" s="143"/>
      <c r="DV761" s="143"/>
      <c r="DW761" s="143"/>
      <c r="DX761" s="143"/>
      <c r="DY761" s="143"/>
      <c r="DZ761" s="143"/>
      <c r="EA761" s="143"/>
      <c r="EB761" s="129"/>
      <c r="EC761" s="143"/>
      <c r="ED761" s="143"/>
      <c r="EE761" s="143"/>
      <c r="EF761" s="143"/>
      <c r="EG761" s="143"/>
      <c r="EH761" s="143"/>
      <c r="EI761" s="143"/>
      <c r="EJ761" s="143"/>
      <c r="EK761" s="143"/>
      <c r="EL761" s="143"/>
      <c r="EM761" s="143"/>
      <c r="EN761" s="143"/>
      <c r="EO761" s="143"/>
      <c r="EP761" s="143"/>
      <c r="EQ761" s="143"/>
      <c r="ER761" s="143"/>
      <c r="ES761" s="143"/>
      <c r="ET761" s="143"/>
      <c r="EU761" s="143"/>
      <c r="EV761" s="143"/>
      <c r="EW761" s="143"/>
      <c r="EX761" s="143"/>
      <c r="EY761" s="143"/>
      <c r="EZ761" s="143"/>
      <c r="FA761" s="143"/>
      <c r="FH761" s="140"/>
      <c r="FI761" s="140"/>
    </row>
    <row r="762" spans="1:165" s="40" customFormat="1" x14ac:dyDescent="0.25">
      <c r="A762" s="93"/>
      <c r="B762" s="226"/>
      <c r="C762" s="226"/>
      <c r="D762" s="226"/>
      <c r="E762" s="226"/>
      <c r="F762" s="226"/>
      <c r="G762" s="226"/>
      <c r="H762" s="226"/>
      <c r="I762" s="226"/>
      <c r="J762" s="226"/>
      <c r="K762" s="226"/>
      <c r="L762" s="226"/>
      <c r="M762" s="93"/>
      <c r="N762" s="93"/>
      <c r="O762" s="93"/>
      <c r="P762" s="93"/>
      <c r="CM762" s="133"/>
      <c r="DG762" s="158"/>
      <c r="DR762" s="143"/>
      <c r="DS762" s="143"/>
      <c r="DT762" s="143"/>
      <c r="DU762" s="143"/>
      <c r="DV762" s="143"/>
      <c r="DW762" s="143"/>
      <c r="DX762" s="143"/>
      <c r="DY762" s="143"/>
      <c r="DZ762" s="143"/>
      <c r="EA762" s="143"/>
      <c r="EB762" s="129"/>
      <c r="EC762" s="143"/>
      <c r="ED762" s="143"/>
      <c r="EE762" s="143"/>
      <c r="EF762" s="143"/>
      <c r="EG762" s="143"/>
      <c r="EH762" s="143"/>
      <c r="EI762" s="143"/>
      <c r="EJ762" s="143"/>
      <c r="EK762" s="143"/>
      <c r="EL762" s="143"/>
      <c r="EM762" s="143"/>
      <c r="EN762" s="143"/>
      <c r="EO762" s="143"/>
      <c r="EP762" s="143"/>
      <c r="EQ762" s="143"/>
      <c r="ER762" s="143"/>
      <c r="ES762" s="143"/>
      <c r="ET762" s="143"/>
      <c r="EU762" s="143"/>
      <c r="EV762" s="143"/>
      <c r="EW762" s="143"/>
      <c r="EX762" s="143"/>
      <c r="EY762" s="143"/>
      <c r="EZ762" s="143"/>
      <c r="FA762" s="143"/>
      <c r="FH762" s="140"/>
      <c r="FI762" s="140"/>
    </row>
    <row r="763" spans="1:165" s="40" customFormat="1" x14ac:dyDescent="0.25">
      <c r="A763" s="93"/>
      <c r="B763" s="226"/>
      <c r="C763" s="226"/>
      <c r="D763" s="226"/>
      <c r="E763" s="226"/>
      <c r="F763" s="226"/>
      <c r="G763" s="226"/>
      <c r="H763" s="226"/>
      <c r="I763" s="226"/>
      <c r="J763" s="226"/>
      <c r="K763" s="226"/>
      <c r="L763" s="226"/>
      <c r="M763" s="93"/>
      <c r="N763" s="93"/>
      <c r="O763" s="93"/>
      <c r="P763" s="93"/>
      <c r="CM763" s="133"/>
      <c r="DG763" s="158"/>
      <c r="DR763" s="143"/>
      <c r="DS763" s="143"/>
      <c r="DT763" s="143"/>
      <c r="DU763" s="143"/>
      <c r="DV763" s="143"/>
      <c r="DW763" s="143"/>
      <c r="DX763" s="143"/>
      <c r="DY763" s="143"/>
      <c r="DZ763" s="143"/>
      <c r="EA763" s="143"/>
      <c r="EB763" s="129"/>
      <c r="EC763" s="143"/>
      <c r="ED763" s="143"/>
      <c r="EE763" s="143"/>
      <c r="EF763" s="143"/>
      <c r="EG763" s="143"/>
      <c r="EH763" s="143"/>
      <c r="EI763" s="143"/>
      <c r="EJ763" s="143"/>
      <c r="EK763" s="143"/>
      <c r="EL763" s="143"/>
      <c r="EM763" s="143"/>
      <c r="EN763" s="143"/>
      <c r="EO763" s="143"/>
      <c r="EP763" s="143"/>
      <c r="EQ763" s="143"/>
      <c r="ER763" s="143"/>
      <c r="ES763" s="143"/>
      <c r="ET763" s="143"/>
      <c r="EU763" s="143"/>
      <c r="EV763" s="143"/>
      <c r="EW763" s="143"/>
      <c r="EX763" s="143"/>
      <c r="EY763" s="143"/>
      <c r="EZ763" s="143"/>
      <c r="FA763" s="143"/>
      <c r="FH763" s="140"/>
      <c r="FI763" s="140"/>
    </row>
    <row r="764" spans="1:165" s="40" customFormat="1" x14ac:dyDescent="0.25">
      <c r="A764" s="93"/>
      <c r="B764" s="226"/>
      <c r="C764" s="226"/>
      <c r="D764" s="226"/>
      <c r="E764" s="226"/>
      <c r="F764" s="226"/>
      <c r="G764" s="226"/>
      <c r="H764" s="226"/>
      <c r="I764" s="226"/>
      <c r="J764" s="226"/>
      <c r="K764" s="226"/>
      <c r="L764" s="226"/>
      <c r="M764" s="93"/>
      <c r="N764" s="93"/>
      <c r="O764" s="93"/>
      <c r="P764" s="93"/>
      <c r="CM764" s="133"/>
      <c r="DG764" s="158"/>
      <c r="DR764" s="143"/>
      <c r="DS764" s="143"/>
      <c r="DT764" s="143"/>
      <c r="DU764" s="143"/>
      <c r="DV764" s="143"/>
      <c r="DW764" s="143"/>
      <c r="DX764" s="143"/>
      <c r="DY764" s="143"/>
      <c r="DZ764" s="143"/>
      <c r="EA764" s="143"/>
      <c r="EB764" s="129"/>
      <c r="EC764" s="143"/>
      <c r="ED764" s="143"/>
      <c r="EE764" s="143"/>
      <c r="EF764" s="143"/>
      <c r="EG764" s="143"/>
      <c r="EH764" s="143"/>
      <c r="EI764" s="143"/>
      <c r="EJ764" s="143"/>
      <c r="EK764" s="143"/>
      <c r="EL764" s="143"/>
      <c r="EM764" s="143"/>
      <c r="EN764" s="143"/>
      <c r="EO764" s="143"/>
      <c r="EP764" s="143"/>
      <c r="EQ764" s="143"/>
      <c r="ER764" s="143"/>
      <c r="ES764" s="143"/>
      <c r="ET764" s="143"/>
      <c r="EU764" s="143"/>
      <c r="EV764" s="143"/>
      <c r="EW764" s="143"/>
      <c r="EX764" s="143"/>
      <c r="EY764" s="143"/>
      <c r="EZ764" s="143"/>
      <c r="FA764" s="143"/>
      <c r="FH764" s="140"/>
      <c r="FI764" s="140"/>
    </row>
    <row r="765" spans="1:165" s="40" customFormat="1" x14ac:dyDescent="0.25">
      <c r="A765" s="93"/>
      <c r="B765" s="226"/>
      <c r="C765" s="226"/>
      <c r="D765" s="226"/>
      <c r="E765" s="226"/>
      <c r="F765" s="226"/>
      <c r="G765" s="226"/>
      <c r="H765" s="226"/>
      <c r="I765" s="226"/>
      <c r="J765" s="226"/>
      <c r="K765" s="226"/>
      <c r="L765" s="226"/>
      <c r="M765" s="93"/>
      <c r="N765" s="93"/>
      <c r="O765" s="93"/>
      <c r="P765" s="93"/>
      <c r="CM765" s="133"/>
      <c r="DG765" s="158"/>
      <c r="DR765" s="143"/>
      <c r="DS765" s="143"/>
      <c r="DT765" s="143"/>
      <c r="DU765" s="143"/>
      <c r="DV765" s="143"/>
      <c r="DW765" s="143"/>
      <c r="DX765" s="143"/>
      <c r="DY765" s="143"/>
      <c r="DZ765" s="143"/>
      <c r="EA765" s="143"/>
      <c r="EB765" s="129"/>
      <c r="EC765" s="143"/>
      <c r="ED765" s="143"/>
      <c r="EE765" s="143"/>
      <c r="EF765" s="143"/>
      <c r="EG765" s="143"/>
      <c r="EH765" s="143"/>
      <c r="EI765" s="143"/>
      <c r="EJ765" s="143"/>
      <c r="EK765" s="143"/>
      <c r="EL765" s="143"/>
      <c r="EM765" s="143"/>
      <c r="EN765" s="143"/>
      <c r="EO765" s="143"/>
      <c r="EP765" s="143"/>
      <c r="EQ765" s="143"/>
      <c r="ER765" s="143"/>
      <c r="ES765" s="143"/>
      <c r="ET765" s="143"/>
      <c r="EU765" s="143"/>
      <c r="EV765" s="143"/>
      <c r="EW765" s="143"/>
      <c r="EX765" s="143"/>
      <c r="EY765" s="143"/>
      <c r="EZ765" s="143"/>
      <c r="FA765" s="143"/>
      <c r="FH765" s="140"/>
      <c r="FI765" s="140"/>
    </row>
    <row r="766" spans="1:165" s="40" customFormat="1" x14ac:dyDescent="0.25">
      <c r="A766" s="93"/>
      <c r="B766" s="226"/>
      <c r="C766" s="226"/>
      <c r="D766" s="226"/>
      <c r="E766" s="226"/>
      <c r="F766" s="226"/>
      <c r="G766" s="226"/>
      <c r="H766" s="226"/>
      <c r="I766" s="226"/>
      <c r="J766" s="226"/>
      <c r="K766" s="226"/>
      <c r="L766" s="226"/>
      <c r="M766" s="93"/>
      <c r="N766" s="93"/>
      <c r="O766" s="93"/>
      <c r="P766" s="93"/>
      <c r="CM766" s="133"/>
      <c r="DG766" s="158"/>
      <c r="DR766" s="143"/>
      <c r="DS766" s="143"/>
      <c r="DT766" s="143"/>
      <c r="DU766" s="143"/>
      <c r="DV766" s="143"/>
      <c r="DW766" s="143"/>
      <c r="DX766" s="143"/>
      <c r="DY766" s="143"/>
      <c r="DZ766" s="143"/>
      <c r="EA766" s="143"/>
      <c r="EB766" s="129"/>
      <c r="EC766" s="143"/>
      <c r="ED766" s="143"/>
      <c r="EE766" s="143"/>
      <c r="EF766" s="143"/>
      <c r="EG766" s="143"/>
      <c r="EH766" s="143"/>
      <c r="EI766" s="143"/>
      <c r="EJ766" s="143"/>
      <c r="EK766" s="143"/>
      <c r="EL766" s="143"/>
      <c r="EM766" s="143"/>
      <c r="EN766" s="143"/>
      <c r="EO766" s="143"/>
      <c r="EP766" s="143"/>
      <c r="EQ766" s="143"/>
      <c r="ER766" s="143"/>
      <c r="ES766" s="143"/>
      <c r="ET766" s="143"/>
      <c r="EU766" s="143"/>
      <c r="EV766" s="143"/>
      <c r="EW766" s="143"/>
      <c r="EX766" s="143"/>
      <c r="EY766" s="143"/>
      <c r="EZ766" s="143"/>
      <c r="FA766" s="143"/>
      <c r="FH766" s="140"/>
      <c r="FI766" s="140"/>
    </row>
    <row r="767" spans="1:165" s="40" customFormat="1" x14ac:dyDescent="0.25">
      <c r="A767" s="93"/>
      <c r="B767" s="226"/>
      <c r="C767" s="226"/>
      <c r="D767" s="226"/>
      <c r="E767" s="226"/>
      <c r="F767" s="226"/>
      <c r="G767" s="226"/>
      <c r="H767" s="226"/>
      <c r="I767" s="226"/>
      <c r="J767" s="226"/>
      <c r="K767" s="226"/>
      <c r="L767" s="226"/>
      <c r="M767" s="93"/>
      <c r="N767" s="93"/>
      <c r="O767" s="93"/>
      <c r="P767" s="93"/>
      <c r="CM767" s="133"/>
      <c r="DG767" s="158"/>
      <c r="DR767" s="143"/>
      <c r="DS767" s="143"/>
      <c r="DT767" s="143"/>
      <c r="DU767" s="143"/>
      <c r="DV767" s="143"/>
      <c r="DW767" s="143"/>
      <c r="DX767" s="143"/>
      <c r="DY767" s="143"/>
      <c r="DZ767" s="143"/>
      <c r="EA767" s="143"/>
      <c r="EB767" s="129"/>
      <c r="EC767" s="143"/>
      <c r="ED767" s="143"/>
      <c r="EE767" s="143"/>
      <c r="EF767" s="143"/>
      <c r="EG767" s="143"/>
      <c r="EH767" s="143"/>
      <c r="EI767" s="143"/>
      <c r="EJ767" s="143"/>
      <c r="EK767" s="143"/>
      <c r="EL767" s="143"/>
      <c r="EM767" s="143"/>
      <c r="EN767" s="143"/>
      <c r="EO767" s="143"/>
      <c r="EP767" s="143"/>
      <c r="EQ767" s="143"/>
      <c r="ER767" s="143"/>
      <c r="ES767" s="143"/>
      <c r="ET767" s="143"/>
      <c r="EU767" s="143"/>
      <c r="EV767" s="143"/>
      <c r="EW767" s="143"/>
      <c r="EX767" s="143"/>
      <c r="EY767" s="143"/>
      <c r="EZ767" s="143"/>
      <c r="FA767" s="143"/>
      <c r="FH767" s="140"/>
      <c r="FI767" s="140"/>
    </row>
    <row r="768" spans="1:165" s="40" customFormat="1" x14ac:dyDescent="0.25">
      <c r="A768" s="93"/>
      <c r="B768" s="226"/>
      <c r="C768" s="226"/>
      <c r="D768" s="226"/>
      <c r="E768" s="226"/>
      <c r="F768" s="226"/>
      <c r="G768" s="226"/>
      <c r="H768" s="226"/>
      <c r="I768" s="226"/>
      <c r="J768" s="226"/>
      <c r="K768" s="226"/>
      <c r="L768" s="226"/>
      <c r="M768" s="93"/>
      <c r="N768" s="93"/>
      <c r="O768" s="93"/>
      <c r="P768" s="93"/>
      <c r="CM768" s="133"/>
      <c r="DG768" s="158"/>
      <c r="DR768" s="143"/>
      <c r="DS768" s="143"/>
      <c r="DT768" s="143"/>
      <c r="DU768" s="143"/>
      <c r="DV768" s="143"/>
      <c r="DW768" s="143"/>
      <c r="DX768" s="143"/>
      <c r="DY768" s="143"/>
      <c r="DZ768" s="143"/>
      <c r="EA768" s="143"/>
      <c r="EB768" s="129"/>
      <c r="EC768" s="143"/>
      <c r="ED768" s="143"/>
      <c r="EE768" s="143"/>
      <c r="EF768" s="143"/>
      <c r="EG768" s="143"/>
      <c r="EH768" s="143"/>
      <c r="EI768" s="143"/>
      <c r="EJ768" s="143"/>
      <c r="EK768" s="143"/>
      <c r="EL768" s="143"/>
      <c r="EM768" s="143"/>
      <c r="EN768" s="143"/>
      <c r="EO768" s="143"/>
      <c r="EP768" s="143"/>
      <c r="EQ768" s="143"/>
      <c r="ER768" s="143"/>
      <c r="ES768" s="143"/>
      <c r="ET768" s="143"/>
      <c r="EU768" s="143"/>
      <c r="EV768" s="143"/>
      <c r="EW768" s="143"/>
      <c r="EX768" s="143"/>
      <c r="EY768" s="143"/>
      <c r="EZ768" s="143"/>
      <c r="FA768" s="143"/>
      <c r="FH768" s="140"/>
      <c r="FI768" s="140"/>
    </row>
    <row r="769" spans="1:165" s="40" customFormat="1" x14ac:dyDescent="0.25">
      <c r="A769" s="93"/>
      <c r="B769" s="226"/>
      <c r="C769" s="226"/>
      <c r="D769" s="226"/>
      <c r="E769" s="226"/>
      <c r="F769" s="226"/>
      <c r="G769" s="226"/>
      <c r="H769" s="226"/>
      <c r="I769" s="226"/>
      <c r="J769" s="226"/>
      <c r="K769" s="226"/>
      <c r="L769" s="226"/>
      <c r="M769" s="93"/>
      <c r="N769" s="93"/>
      <c r="O769" s="93"/>
      <c r="P769" s="93"/>
      <c r="CM769" s="133"/>
      <c r="DG769" s="158"/>
      <c r="DR769" s="143"/>
      <c r="DS769" s="143"/>
      <c r="DT769" s="143"/>
      <c r="DU769" s="143"/>
      <c r="DV769" s="143"/>
      <c r="DW769" s="143"/>
      <c r="DX769" s="143"/>
      <c r="DY769" s="143"/>
      <c r="DZ769" s="143"/>
      <c r="EA769" s="143"/>
      <c r="EB769" s="129"/>
      <c r="EC769" s="143"/>
      <c r="ED769" s="143"/>
      <c r="EE769" s="143"/>
      <c r="EF769" s="143"/>
      <c r="EG769" s="143"/>
      <c r="EH769" s="143"/>
      <c r="EI769" s="143"/>
      <c r="EJ769" s="143"/>
      <c r="EK769" s="143"/>
      <c r="EL769" s="143"/>
      <c r="EM769" s="143"/>
      <c r="EN769" s="143"/>
      <c r="EO769" s="143"/>
      <c r="EP769" s="143"/>
      <c r="EQ769" s="143"/>
      <c r="ER769" s="143"/>
      <c r="ES769" s="143"/>
      <c r="ET769" s="143"/>
      <c r="EU769" s="143"/>
      <c r="EV769" s="143"/>
      <c r="EW769" s="143"/>
      <c r="EX769" s="143"/>
      <c r="EY769" s="143"/>
      <c r="EZ769" s="143"/>
      <c r="FA769" s="143"/>
      <c r="FH769" s="140"/>
      <c r="FI769" s="140"/>
    </row>
    <row r="770" spans="1:165" s="40" customFormat="1" x14ac:dyDescent="0.25">
      <c r="A770" s="93"/>
      <c r="B770" s="226"/>
      <c r="C770" s="226"/>
      <c r="D770" s="226"/>
      <c r="E770" s="226"/>
      <c r="F770" s="226"/>
      <c r="G770" s="226"/>
      <c r="H770" s="226"/>
      <c r="I770" s="226"/>
      <c r="J770" s="226"/>
      <c r="K770" s="226"/>
      <c r="L770" s="226"/>
      <c r="M770" s="93"/>
      <c r="N770" s="93"/>
      <c r="O770" s="93"/>
      <c r="P770" s="93"/>
      <c r="CM770" s="133"/>
      <c r="DG770" s="158"/>
      <c r="DR770" s="143"/>
      <c r="DS770" s="143"/>
      <c r="DT770" s="143"/>
      <c r="DU770" s="143"/>
      <c r="DV770" s="143"/>
      <c r="DW770" s="143"/>
      <c r="DX770" s="143"/>
      <c r="DY770" s="143"/>
      <c r="DZ770" s="143"/>
      <c r="EA770" s="143"/>
      <c r="EB770" s="129"/>
      <c r="EC770" s="143"/>
      <c r="ED770" s="143"/>
      <c r="EE770" s="143"/>
      <c r="EF770" s="143"/>
      <c r="EG770" s="143"/>
      <c r="EH770" s="143"/>
      <c r="EI770" s="143"/>
      <c r="EJ770" s="143"/>
      <c r="EK770" s="143"/>
      <c r="EL770" s="143"/>
      <c r="EM770" s="143"/>
      <c r="EN770" s="143"/>
      <c r="EO770" s="143"/>
      <c r="EP770" s="143"/>
      <c r="EQ770" s="143"/>
      <c r="ER770" s="143"/>
      <c r="ES770" s="143"/>
      <c r="ET770" s="143"/>
      <c r="EU770" s="143"/>
      <c r="EV770" s="143"/>
      <c r="EW770" s="143"/>
      <c r="EX770" s="143"/>
      <c r="EY770" s="143"/>
      <c r="EZ770" s="143"/>
      <c r="FA770" s="143"/>
      <c r="FH770" s="140"/>
      <c r="FI770" s="140"/>
    </row>
    <row r="771" spans="1:165" s="40" customFormat="1" x14ac:dyDescent="0.25">
      <c r="A771" s="93"/>
      <c r="B771" s="226"/>
      <c r="C771" s="226"/>
      <c r="D771" s="226"/>
      <c r="E771" s="226"/>
      <c r="F771" s="226"/>
      <c r="G771" s="226"/>
      <c r="H771" s="226"/>
      <c r="I771" s="226"/>
      <c r="J771" s="226"/>
      <c r="K771" s="226"/>
      <c r="L771" s="226"/>
      <c r="M771" s="93"/>
      <c r="N771" s="93"/>
      <c r="O771" s="93"/>
      <c r="P771" s="93"/>
      <c r="CM771" s="133"/>
      <c r="DG771" s="158"/>
      <c r="DR771" s="143"/>
      <c r="DS771" s="143"/>
      <c r="DT771" s="143"/>
      <c r="DU771" s="143"/>
      <c r="DV771" s="143"/>
      <c r="DW771" s="143"/>
      <c r="DX771" s="143"/>
      <c r="DY771" s="143"/>
      <c r="DZ771" s="143"/>
      <c r="EA771" s="143"/>
      <c r="EB771" s="129"/>
      <c r="EC771" s="143"/>
      <c r="ED771" s="143"/>
      <c r="EE771" s="143"/>
      <c r="EF771" s="143"/>
      <c r="EG771" s="143"/>
      <c r="EH771" s="143"/>
      <c r="EI771" s="143"/>
      <c r="EJ771" s="143"/>
      <c r="EK771" s="143"/>
      <c r="EL771" s="143"/>
      <c r="EM771" s="143"/>
      <c r="EN771" s="143"/>
      <c r="EO771" s="143"/>
      <c r="EP771" s="143"/>
      <c r="EQ771" s="143"/>
      <c r="ER771" s="143"/>
      <c r="ES771" s="143"/>
      <c r="ET771" s="143"/>
      <c r="EU771" s="143"/>
      <c r="EV771" s="143"/>
      <c r="EW771" s="143"/>
      <c r="EX771" s="143"/>
      <c r="EY771" s="143"/>
      <c r="EZ771" s="143"/>
      <c r="FA771" s="143"/>
      <c r="FH771" s="140"/>
      <c r="FI771" s="140"/>
    </row>
    <row r="772" spans="1:165" s="40" customFormat="1" x14ac:dyDescent="0.25">
      <c r="A772" s="93"/>
      <c r="B772" s="226"/>
      <c r="C772" s="226"/>
      <c r="D772" s="226"/>
      <c r="E772" s="226"/>
      <c r="F772" s="226"/>
      <c r="G772" s="226"/>
      <c r="H772" s="226"/>
      <c r="I772" s="226"/>
      <c r="J772" s="226"/>
      <c r="K772" s="226"/>
      <c r="L772" s="226"/>
      <c r="M772" s="93"/>
      <c r="N772" s="93"/>
      <c r="O772" s="93"/>
      <c r="P772" s="93"/>
      <c r="CM772" s="133"/>
      <c r="DG772" s="158"/>
      <c r="DR772" s="143"/>
      <c r="DS772" s="143"/>
      <c r="DT772" s="143"/>
      <c r="DU772" s="143"/>
      <c r="DV772" s="143"/>
      <c r="DW772" s="143"/>
      <c r="DX772" s="143"/>
      <c r="DY772" s="143"/>
      <c r="DZ772" s="143"/>
      <c r="EA772" s="143"/>
      <c r="EB772" s="129"/>
      <c r="EC772" s="143"/>
      <c r="ED772" s="143"/>
      <c r="EE772" s="143"/>
      <c r="EF772" s="143"/>
      <c r="EG772" s="143"/>
      <c r="EH772" s="143"/>
      <c r="EI772" s="143"/>
      <c r="EJ772" s="143"/>
      <c r="EK772" s="143"/>
      <c r="EL772" s="143"/>
      <c r="EM772" s="143"/>
      <c r="EN772" s="143"/>
      <c r="EO772" s="143"/>
      <c r="EP772" s="143"/>
      <c r="EQ772" s="143"/>
      <c r="ER772" s="143"/>
      <c r="ES772" s="143"/>
      <c r="ET772" s="143"/>
      <c r="EU772" s="143"/>
      <c r="EV772" s="143"/>
      <c r="EW772" s="143"/>
      <c r="EX772" s="143"/>
      <c r="EY772" s="143"/>
      <c r="EZ772" s="143"/>
      <c r="FA772" s="143"/>
      <c r="FH772" s="140"/>
      <c r="FI772" s="140"/>
    </row>
    <row r="773" spans="1:165" s="40" customFormat="1" x14ac:dyDescent="0.25">
      <c r="A773" s="93"/>
      <c r="B773" s="226"/>
      <c r="C773" s="226"/>
      <c r="D773" s="226"/>
      <c r="E773" s="226"/>
      <c r="F773" s="226"/>
      <c r="G773" s="226"/>
      <c r="H773" s="226"/>
      <c r="I773" s="226"/>
      <c r="J773" s="226"/>
      <c r="K773" s="226"/>
      <c r="L773" s="226"/>
      <c r="M773" s="93"/>
      <c r="N773" s="93"/>
      <c r="O773" s="93"/>
      <c r="P773" s="93"/>
      <c r="CM773" s="133"/>
      <c r="DG773" s="158"/>
      <c r="DR773" s="143"/>
      <c r="DS773" s="143"/>
      <c r="DT773" s="143"/>
      <c r="DU773" s="143"/>
      <c r="DV773" s="143"/>
      <c r="DW773" s="143"/>
      <c r="DX773" s="143"/>
      <c r="DY773" s="143"/>
      <c r="DZ773" s="143"/>
      <c r="EA773" s="143"/>
      <c r="EB773" s="129"/>
      <c r="EC773" s="143"/>
      <c r="ED773" s="143"/>
      <c r="EE773" s="143"/>
      <c r="EF773" s="143"/>
      <c r="EG773" s="143"/>
      <c r="EH773" s="143"/>
      <c r="EI773" s="143"/>
      <c r="EJ773" s="143"/>
      <c r="EK773" s="143"/>
      <c r="EL773" s="143"/>
      <c r="EM773" s="143"/>
      <c r="EN773" s="143"/>
      <c r="EO773" s="143"/>
      <c r="EP773" s="143"/>
      <c r="EQ773" s="143"/>
      <c r="ER773" s="143"/>
      <c r="ES773" s="143"/>
      <c r="ET773" s="143"/>
      <c r="EU773" s="143"/>
      <c r="EV773" s="143"/>
      <c r="EW773" s="143"/>
      <c r="EX773" s="143"/>
      <c r="EY773" s="143"/>
      <c r="EZ773" s="143"/>
      <c r="FA773" s="143"/>
      <c r="FH773" s="140"/>
      <c r="FI773" s="140"/>
    </row>
    <row r="774" spans="1:165" s="40" customFormat="1" x14ac:dyDescent="0.25">
      <c r="A774" s="93"/>
      <c r="B774" s="226"/>
      <c r="C774" s="226"/>
      <c r="D774" s="226"/>
      <c r="E774" s="226"/>
      <c r="F774" s="226"/>
      <c r="G774" s="226"/>
      <c r="H774" s="226"/>
      <c r="I774" s="226"/>
      <c r="J774" s="226"/>
      <c r="K774" s="226"/>
      <c r="L774" s="226"/>
      <c r="M774" s="93"/>
      <c r="N774" s="93"/>
      <c r="O774" s="93"/>
      <c r="P774" s="93"/>
      <c r="CM774" s="133"/>
      <c r="DG774" s="158"/>
      <c r="DR774" s="143"/>
      <c r="DS774" s="143"/>
      <c r="DT774" s="143"/>
      <c r="DU774" s="143"/>
      <c r="DV774" s="143"/>
      <c r="DW774" s="143"/>
      <c r="DX774" s="143"/>
      <c r="DY774" s="143"/>
      <c r="DZ774" s="143"/>
      <c r="EA774" s="143"/>
      <c r="EB774" s="129"/>
      <c r="EC774" s="143"/>
      <c r="ED774" s="143"/>
      <c r="EE774" s="143"/>
      <c r="EF774" s="143"/>
      <c r="EG774" s="143"/>
      <c r="EH774" s="143"/>
      <c r="EI774" s="143"/>
      <c r="EJ774" s="143"/>
      <c r="EK774" s="143"/>
      <c r="EL774" s="143"/>
      <c r="EM774" s="143"/>
      <c r="EN774" s="143"/>
      <c r="EO774" s="143"/>
      <c r="EP774" s="143"/>
      <c r="EQ774" s="143"/>
      <c r="ER774" s="143"/>
      <c r="ES774" s="143"/>
      <c r="ET774" s="143"/>
      <c r="EU774" s="143"/>
      <c r="EV774" s="143"/>
      <c r="EW774" s="143"/>
      <c r="EX774" s="143"/>
      <c r="EY774" s="143"/>
      <c r="EZ774" s="143"/>
      <c r="FA774" s="143"/>
      <c r="FH774" s="140"/>
      <c r="FI774" s="140"/>
    </row>
    <row r="775" spans="1:165" s="40" customFormat="1" x14ac:dyDescent="0.25">
      <c r="A775" s="93"/>
      <c r="B775" s="226"/>
      <c r="C775" s="226"/>
      <c r="D775" s="226"/>
      <c r="E775" s="226"/>
      <c r="F775" s="226"/>
      <c r="G775" s="226"/>
      <c r="H775" s="226"/>
      <c r="I775" s="226"/>
      <c r="J775" s="226"/>
      <c r="K775" s="226"/>
      <c r="L775" s="226"/>
      <c r="M775" s="93"/>
      <c r="N775" s="93"/>
      <c r="O775" s="93"/>
      <c r="P775" s="93"/>
      <c r="CM775" s="133"/>
      <c r="DG775" s="158"/>
      <c r="DR775" s="143"/>
      <c r="DS775" s="143"/>
      <c r="DT775" s="143"/>
      <c r="DU775" s="143"/>
      <c r="DV775" s="143"/>
      <c r="DW775" s="143"/>
      <c r="DX775" s="143"/>
      <c r="DY775" s="143"/>
      <c r="DZ775" s="143"/>
      <c r="EA775" s="143"/>
      <c r="EB775" s="129"/>
      <c r="EC775" s="143"/>
      <c r="ED775" s="143"/>
      <c r="EE775" s="143"/>
      <c r="EF775" s="143"/>
      <c r="EG775" s="143"/>
      <c r="EH775" s="143"/>
      <c r="EI775" s="143"/>
      <c r="EJ775" s="143"/>
      <c r="EK775" s="143"/>
      <c r="EL775" s="143"/>
      <c r="EM775" s="143"/>
      <c r="EN775" s="143"/>
      <c r="EO775" s="143"/>
      <c r="EP775" s="143"/>
      <c r="EQ775" s="143"/>
      <c r="ER775" s="143"/>
      <c r="ES775" s="143"/>
      <c r="ET775" s="143"/>
      <c r="EU775" s="143"/>
      <c r="EV775" s="143"/>
      <c r="EW775" s="143"/>
      <c r="EX775" s="143"/>
      <c r="EY775" s="143"/>
      <c r="EZ775" s="143"/>
      <c r="FA775" s="143"/>
      <c r="FH775" s="140"/>
      <c r="FI775" s="140"/>
    </row>
    <row r="776" spans="1:165" s="40" customFormat="1" x14ac:dyDescent="0.25">
      <c r="A776" s="93"/>
      <c r="B776" s="226"/>
      <c r="C776" s="226"/>
      <c r="D776" s="226"/>
      <c r="E776" s="226"/>
      <c r="F776" s="226"/>
      <c r="G776" s="226"/>
      <c r="H776" s="226"/>
      <c r="I776" s="226"/>
      <c r="J776" s="226"/>
      <c r="K776" s="226"/>
      <c r="L776" s="226"/>
      <c r="M776" s="93"/>
      <c r="N776" s="93"/>
      <c r="O776" s="93"/>
      <c r="P776" s="93"/>
      <c r="CM776" s="133"/>
      <c r="DG776" s="158"/>
      <c r="DR776" s="143"/>
      <c r="DS776" s="143"/>
      <c r="DT776" s="143"/>
      <c r="DU776" s="143"/>
      <c r="DV776" s="143"/>
      <c r="DW776" s="143"/>
      <c r="DX776" s="143"/>
      <c r="DY776" s="143"/>
      <c r="DZ776" s="143"/>
      <c r="EA776" s="143"/>
      <c r="EB776" s="129"/>
      <c r="EC776" s="143"/>
      <c r="ED776" s="143"/>
      <c r="EE776" s="143"/>
      <c r="EF776" s="143"/>
      <c r="EG776" s="143"/>
      <c r="EH776" s="143"/>
      <c r="EI776" s="143"/>
      <c r="EJ776" s="143"/>
      <c r="EK776" s="143"/>
      <c r="EL776" s="143"/>
      <c r="EM776" s="143"/>
      <c r="EN776" s="143"/>
      <c r="EO776" s="143"/>
      <c r="EP776" s="143"/>
      <c r="EQ776" s="143"/>
      <c r="ER776" s="143"/>
      <c r="ES776" s="143"/>
      <c r="ET776" s="143"/>
      <c r="EU776" s="143"/>
      <c r="EV776" s="143"/>
      <c r="EW776" s="143"/>
      <c r="EX776" s="143"/>
      <c r="EY776" s="143"/>
      <c r="EZ776" s="143"/>
      <c r="FA776" s="143"/>
      <c r="FH776" s="140"/>
      <c r="FI776" s="140"/>
    </row>
    <row r="777" spans="1:165" s="40" customFormat="1" x14ac:dyDescent="0.25">
      <c r="A777" s="93"/>
      <c r="B777" s="226"/>
      <c r="C777" s="226"/>
      <c r="D777" s="226"/>
      <c r="E777" s="226"/>
      <c r="F777" s="226"/>
      <c r="G777" s="226"/>
      <c r="H777" s="226"/>
      <c r="I777" s="226"/>
      <c r="J777" s="226"/>
      <c r="K777" s="226"/>
      <c r="L777" s="226"/>
      <c r="M777" s="93"/>
      <c r="N777" s="93"/>
      <c r="O777" s="93"/>
      <c r="P777" s="93"/>
      <c r="CM777" s="133"/>
      <c r="DG777" s="158"/>
      <c r="DR777" s="143"/>
      <c r="DS777" s="143"/>
      <c r="DT777" s="143"/>
      <c r="DU777" s="143"/>
      <c r="DV777" s="143"/>
      <c r="DW777" s="143"/>
      <c r="DX777" s="143"/>
      <c r="DY777" s="143"/>
      <c r="DZ777" s="143"/>
      <c r="EA777" s="143"/>
      <c r="EB777" s="129"/>
      <c r="EC777" s="143"/>
      <c r="ED777" s="143"/>
      <c r="EE777" s="143"/>
      <c r="EF777" s="143"/>
      <c r="EG777" s="143"/>
      <c r="EH777" s="143"/>
      <c r="EI777" s="143"/>
      <c r="EJ777" s="143"/>
      <c r="EK777" s="143"/>
      <c r="EL777" s="143"/>
      <c r="EM777" s="143"/>
      <c r="EN777" s="143"/>
      <c r="EO777" s="143"/>
      <c r="EP777" s="143"/>
      <c r="EQ777" s="143"/>
      <c r="ER777" s="143"/>
      <c r="ES777" s="143"/>
      <c r="ET777" s="143"/>
      <c r="EU777" s="143"/>
      <c r="EV777" s="143"/>
      <c r="EW777" s="143"/>
      <c r="EX777" s="143"/>
      <c r="EY777" s="143"/>
      <c r="EZ777" s="143"/>
      <c r="FA777" s="143"/>
      <c r="FH777" s="140"/>
      <c r="FI777" s="140"/>
    </row>
    <row r="778" spans="1:165" s="40" customFormat="1" x14ac:dyDescent="0.25">
      <c r="A778" s="93"/>
      <c r="B778" s="226"/>
      <c r="C778" s="226"/>
      <c r="D778" s="226"/>
      <c r="E778" s="226"/>
      <c r="F778" s="226"/>
      <c r="G778" s="226"/>
      <c r="H778" s="226"/>
      <c r="I778" s="226"/>
      <c r="J778" s="226"/>
      <c r="K778" s="226"/>
      <c r="L778" s="226"/>
      <c r="M778" s="93"/>
      <c r="N778" s="93"/>
      <c r="O778" s="93"/>
      <c r="P778" s="93"/>
      <c r="CM778" s="133"/>
      <c r="DG778" s="158"/>
      <c r="DR778" s="143"/>
      <c r="DS778" s="143"/>
      <c r="DT778" s="143"/>
      <c r="DU778" s="143"/>
      <c r="DV778" s="143"/>
      <c r="DW778" s="143"/>
      <c r="DX778" s="143"/>
      <c r="DY778" s="143"/>
      <c r="DZ778" s="143"/>
      <c r="EA778" s="143"/>
      <c r="EB778" s="129"/>
      <c r="EC778" s="143"/>
      <c r="ED778" s="143"/>
      <c r="EE778" s="143"/>
      <c r="EF778" s="143"/>
      <c r="EG778" s="143"/>
      <c r="EH778" s="143"/>
      <c r="EI778" s="143"/>
      <c r="EJ778" s="143"/>
      <c r="EK778" s="143"/>
      <c r="EL778" s="143"/>
      <c r="EM778" s="143"/>
      <c r="EN778" s="143"/>
      <c r="EO778" s="143"/>
      <c r="EP778" s="143"/>
      <c r="EQ778" s="143"/>
      <c r="ER778" s="143"/>
      <c r="ES778" s="143"/>
      <c r="ET778" s="143"/>
      <c r="EU778" s="143"/>
      <c r="EV778" s="143"/>
      <c r="EW778" s="143"/>
      <c r="EX778" s="143"/>
      <c r="EY778" s="143"/>
      <c r="EZ778" s="143"/>
      <c r="FA778" s="143"/>
      <c r="FH778" s="140"/>
      <c r="FI778" s="140"/>
    </row>
    <row r="779" spans="1:165" s="40" customFormat="1" x14ac:dyDescent="0.25">
      <c r="A779" s="93"/>
      <c r="B779" s="226"/>
      <c r="C779" s="226"/>
      <c r="D779" s="226"/>
      <c r="E779" s="226"/>
      <c r="F779" s="226"/>
      <c r="G779" s="226"/>
      <c r="H779" s="226"/>
      <c r="I779" s="226"/>
      <c r="J779" s="226"/>
      <c r="K779" s="226"/>
      <c r="L779" s="226"/>
      <c r="M779" s="93"/>
      <c r="N779" s="93"/>
      <c r="O779" s="93"/>
      <c r="P779" s="93"/>
      <c r="CM779" s="133"/>
      <c r="DG779" s="158"/>
      <c r="DR779" s="143"/>
      <c r="DS779" s="143"/>
      <c r="DT779" s="143"/>
      <c r="DU779" s="143"/>
      <c r="DV779" s="143"/>
      <c r="DW779" s="143"/>
      <c r="DX779" s="143"/>
      <c r="DY779" s="143"/>
      <c r="DZ779" s="143"/>
      <c r="EA779" s="143"/>
      <c r="EB779" s="129"/>
      <c r="EC779" s="143"/>
      <c r="ED779" s="143"/>
      <c r="EE779" s="143"/>
      <c r="EF779" s="143"/>
      <c r="EG779" s="143"/>
      <c r="EH779" s="143"/>
      <c r="EI779" s="143"/>
      <c r="EJ779" s="143"/>
      <c r="EK779" s="143"/>
      <c r="EL779" s="143"/>
      <c r="EM779" s="143"/>
      <c r="EN779" s="143"/>
      <c r="EO779" s="143"/>
      <c r="EP779" s="143"/>
      <c r="EQ779" s="143"/>
      <c r="ER779" s="143"/>
      <c r="ES779" s="143"/>
      <c r="ET779" s="143"/>
      <c r="EU779" s="143"/>
      <c r="EV779" s="143"/>
      <c r="EW779" s="143"/>
      <c r="EX779" s="143"/>
      <c r="EY779" s="143"/>
      <c r="EZ779" s="143"/>
      <c r="FA779" s="143"/>
      <c r="FH779" s="140"/>
      <c r="FI779" s="140"/>
    </row>
    <row r="780" spans="1:165" s="40" customFormat="1" x14ac:dyDescent="0.25">
      <c r="A780" s="93"/>
      <c r="B780" s="226"/>
      <c r="C780" s="226"/>
      <c r="D780" s="226"/>
      <c r="E780" s="226"/>
      <c r="F780" s="226"/>
      <c r="G780" s="226"/>
      <c r="H780" s="226"/>
      <c r="I780" s="226"/>
      <c r="J780" s="226"/>
      <c r="K780" s="226"/>
      <c r="L780" s="226"/>
      <c r="M780" s="93"/>
      <c r="N780" s="93"/>
      <c r="O780" s="93"/>
      <c r="P780" s="93"/>
      <c r="CM780" s="133"/>
      <c r="DG780" s="158"/>
      <c r="DR780" s="143"/>
      <c r="DS780" s="143"/>
      <c r="DT780" s="143"/>
      <c r="DU780" s="143"/>
      <c r="DV780" s="143"/>
      <c r="DW780" s="143"/>
      <c r="DX780" s="143"/>
      <c r="DY780" s="143"/>
      <c r="DZ780" s="143"/>
      <c r="EA780" s="143"/>
      <c r="EB780" s="129"/>
      <c r="EC780" s="143"/>
      <c r="ED780" s="143"/>
      <c r="EE780" s="143"/>
      <c r="EF780" s="143"/>
      <c r="EG780" s="143"/>
      <c r="EH780" s="143"/>
      <c r="EI780" s="143"/>
      <c r="EJ780" s="143"/>
      <c r="EK780" s="143"/>
      <c r="EL780" s="143"/>
      <c r="EM780" s="143"/>
      <c r="EN780" s="143"/>
      <c r="EO780" s="143"/>
      <c r="EP780" s="143"/>
      <c r="EQ780" s="143"/>
      <c r="ER780" s="143"/>
      <c r="ES780" s="143"/>
      <c r="ET780" s="143"/>
      <c r="EU780" s="143"/>
      <c r="EV780" s="143"/>
      <c r="EW780" s="143"/>
      <c r="EX780" s="143"/>
      <c r="EY780" s="143"/>
      <c r="EZ780" s="143"/>
      <c r="FA780" s="143"/>
      <c r="FH780" s="140"/>
      <c r="FI780" s="140"/>
    </row>
    <row r="781" spans="1:165" s="40" customFormat="1" x14ac:dyDescent="0.25">
      <c r="A781" s="93"/>
      <c r="B781" s="226"/>
      <c r="C781" s="226"/>
      <c r="D781" s="226"/>
      <c r="E781" s="226"/>
      <c r="F781" s="226"/>
      <c r="G781" s="226"/>
      <c r="H781" s="226"/>
      <c r="I781" s="226"/>
      <c r="J781" s="226"/>
      <c r="K781" s="226"/>
      <c r="L781" s="226"/>
      <c r="M781" s="93"/>
      <c r="N781" s="93"/>
      <c r="O781" s="93"/>
      <c r="P781" s="93"/>
      <c r="CM781" s="133"/>
      <c r="DG781" s="158"/>
      <c r="DR781" s="143"/>
      <c r="DS781" s="143"/>
      <c r="DT781" s="143"/>
      <c r="DU781" s="143"/>
      <c r="DV781" s="143"/>
      <c r="DW781" s="143"/>
      <c r="DX781" s="143"/>
      <c r="DY781" s="143"/>
      <c r="DZ781" s="143"/>
      <c r="EA781" s="143"/>
      <c r="EB781" s="129"/>
      <c r="EC781" s="143"/>
      <c r="ED781" s="143"/>
      <c r="EE781" s="143"/>
      <c r="EF781" s="143"/>
      <c r="EG781" s="143"/>
      <c r="EH781" s="143"/>
      <c r="EI781" s="143"/>
      <c r="EJ781" s="143"/>
      <c r="EK781" s="143"/>
      <c r="EL781" s="143"/>
      <c r="EM781" s="143"/>
      <c r="EN781" s="143"/>
      <c r="EO781" s="143"/>
      <c r="EP781" s="143"/>
      <c r="EQ781" s="143"/>
      <c r="ER781" s="143"/>
      <c r="ES781" s="143"/>
      <c r="ET781" s="143"/>
      <c r="EU781" s="143"/>
      <c r="EV781" s="143"/>
      <c r="EW781" s="143"/>
      <c r="EX781" s="143"/>
      <c r="EY781" s="143"/>
      <c r="EZ781" s="143"/>
      <c r="FA781" s="143"/>
      <c r="FH781" s="140"/>
      <c r="FI781" s="140"/>
    </row>
    <row r="782" spans="1:165" s="40" customFormat="1" x14ac:dyDescent="0.25">
      <c r="A782" s="93"/>
      <c r="B782" s="226"/>
      <c r="C782" s="226"/>
      <c r="D782" s="226"/>
      <c r="E782" s="226"/>
      <c r="F782" s="226"/>
      <c r="G782" s="226"/>
      <c r="H782" s="226"/>
      <c r="I782" s="226"/>
      <c r="J782" s="226"/>
      <c r="K782" s="226"/>
      <c r="L782" s="226"/>
      <c r="M782" s="93"/>
      <c r="N782" s="93"/>
      <c r="O782" s="93"/>
      <c r="P782" s="93"/>
      <c r="CM782" s="133"/>
      <c r="DG782" s="158"/>
      <c r="DR782" s="143"/>
      <c r="DS782" s="143"/>
      <c r="DT782" s="143"/>
      <c r="DU782" s="143"/>
      <c r="DV782" s="143"/>
      <c r="DW782" s="143"/>
      <c r="DX782" s="143"/>
      <c r="DY782" s="143"/>
      <c r="DZ782" s="143"/>
      <c r="EA782" s="143"/>
      <c r="EB782" s="129"/>
      <c r="EC782" s="143"/>
      <c r="ED782" s="143"/>
      <c r="EE782" s="143"/>
      <c r="EF782" s="143"/>
      <c r="EG782" s="143"/>
      <c r="EH782" s="143"/>
      <c r="EI782" s="143"/>
      <c r="EJ782" s="143"/>
      <c r="EK782" s="143"/>
      <c r="EL782" s="143"/>
      <c r="EM782" s="143"/>
      <c r="EN782" s="143"/>
      <c r="EO782" s="143"/>
      <c r="EP782" s="143"/>
      <c r="EQ782" s="143"/>
      <c r="ER782" s="143"/>
      <c r="ES782" s="143"/>
      <c r="ET782" s="143"/>
      <c r="EU782" s="143"/>
      <c r="EV782" s="143"/>
      <c r="EW782" s="143"/>
      <c r="EX782" s="143"/>
      <c r="EY782" s="143"/>
      <c r="EZ782" s="143"/>
      <c r="FA782" s="143"/>
      <c r="FH782" s="140"/>
      <c r="FI782" s="140"/>
    </row>
    <row r="783" spans="1:165" s="40" customFormat="1" x14ac:dyDescent="0.25">
      <c r="A783" s="93"/>
      <c r="B783" s="226"/>
      <c r="C783" s="226"/>
      <c r="D783" s="226"/>
      <c r="E783" s="226"/>
      <c r="F783" s="226"/>
      <c r="G783" s="226"/>
      <c r="H783" s="226"/>
      <c r="I783" s="226"/>
      <c r="J783" s="226"/>
      <c r="K783" s="226"/>
      <c r="L783" s="226"/>
      <c r="M783" s="93"/>
      <c r="N783" s="93"/>
      <c r="O783" s="93"/>
      <c r="P783" s="93"/>
      <c r="CM783" s="133"/>
      <c r="DG783" s="158"/>
      <c r="DR783" s="143"/>
      <c r="DS783" s="143"/>
      <c r="DT783" s="143"/>
      <c r="DU783" s="143"/>
      <c r="DV783" s="143"/>
      <c r="DW783" s="143"/>
      <c r="DX783" s="143"/>
      <c r="DY783" s="143"/>
      <c r="DZ783" s="143"/>
      <c r="EA783" s="143"/>
      <c r="EB783" s="129"/>
      <c r="EC783" s="143"/>
      <c r="ED783" s="143"/>
      <c r="EE783" s="143"/>
      <c r="EF783" s="143"/>
      <c r="EG783" s="143"/>
      <c r="EH783" s="143"/>
      <c r="EI783" s="143"/>
      <c r="EJ783" s="143"/>
      <c r="EK783" s="143"/>
      <c r="EL783" s="143"/>
      <c r="EM783" s="143"/>
      <c r="EN783" s="143"/>
      <c r="EO783" s="143"/>
      <c r="EP783" s="143"/>
      <c r="EQ783" s="143"/>
      <c r="ER783" s="143"/>
      <c r="ES783" s="143"/>
      <c r="ET783" s="143"/>
      <c r="EU783" s="143"/>
      <c r="EV783" s="143"/>
      <c r="EW783" s="143"/>
      <c r="EX783" s="143"/>
      <c r="EY783" s="143"/>
      <c r="EZ783" s="143"/>
      <c r="FA783" s="143"/>
      <c r="FH783" s="140"/>
      <c r="FI783" s="140"/>
    </row>
    <row r="784" spans="1:165" s="40" customFormat="1" x14ac:dyDescent="0.25">
      <c r="A784" s="93"/>
      <c r="B784" s="226"/>
      <c r="C784" s="226"/>
      <c r="D784" s="226"/>
      <c r="E784" s="226"/>
      <c r="F784" s="226"/>
      <c r="G784" s="226"/>
      <c r="H784" s="226"/>
      <c r="I784" s="226"/>
      <c r="J784" s="226"/>
      <c r="K784" s="226"/>
      <c r="L784" s="226"/>
      <c r="M784" s="93"/>
      <c r="N784" s="93"/>
      <c r="O784" s="93"/>
      <c r="P784" s="93"/>
      <c r="CM784" s="133"/>
      <c r="DG784" s="158"/>
      <c r="DR784" s="143"/>
      <c r="DS784" s="143"/>
      <c r="DT784" s="143"/>
      <c r="DU784" s="143"/>
      <c r="DV784" s="143"/>
      <c r="DW784" s="143"/>
      <c r="DX784" s="143"/>
      <c r="DY784" s="143"/>
      <c r="DZ784" s="143"/>
      <c r="EA784" s="143"/>
      <c r="EB784" s="129"/>
      <c r="EC784" s="143"/>
      <c r="ED784" s="143"/>
      <c r="EE784" s="143"/>
      <c r="EF784" s="143"/>
      <c r="EG784" s="143"/>
      <c r="EH784" s="143"/>
      <c r="EI784" s="143"/>
      <c r="EJ784" s="143"/>
      <c r="EK784" s="143"/>
      <c r="EL784" s="143"/>
      <c r="EM784" s="143"/>
      <c r="EN784" s="143"/>
      <c r="EO784" s="143"/>
      <c r="EP784" s="143"/>
      <c r="EQ784" s="143"/>
      <c r="ER784" s="143"/>
      <c r="ES784" s="143"/>
      <c r="ET784" s="143"/>
      <c r="EU784" s="143"/>
      <c r="EV784" s="143"/>
      <c r="EW784" s="143"/>
      <c r="EX784" s="143"/>
      <c r="EY784" s="143"/>
      <c r="EZ784" s="143"/>
      <c r="FA784" s="143"/>
      <c r="FH784" s="140"/>
      <c r="FI784" s="140"/>
    </row>
    <row r="785" spans="1:165" s="40" customFormat="1" x14ac:dyDescent="0.25">
      <c r="A785" s="93"/>
      <c r="B785" s="226"/>
      <c r="C785" s="226"/>
      <c r="D785" s="226"/>
      <c r="E785" s="226"/>
      <c r="F785" s="226"/>
      <c r="G785" s="226"/>
      <c r="H785" s="226"/>
      <c r="I785" s="226"/>
      <c r="J785" s="226"/>
      <c r="K785" s="226"/>
      <c r="L785" s="226"/>
      <c r="M785" s="93"/>
      <c r="N785" s="93"/>
      <c r="O785" s="93"/>
      <c r="P785" s="93"/>
      <c r="CM785" s="133"/>
      <c r="DG785" s="158"/>
      <c r="DR785" s="143"/>
      <c r="DS785" s="143"/>
      <c r="DT785" s="143"/>
      <c r="DU785" s="143"/>
      <c r="DV785" s="143"/>
      <c r="DW785" s="143"/>
      <c r="DX785" s="143"/>
      <c r="DY785" s="143"/>
      <c r="DZ785" s="143"/>
      <c r="EA785" s="143"/>
      <c r="EB785" s="129"/>
      <c r="EC785" s="143"/>
      <c r="ED785" s="143"/>
      <c r="EE785" s="143"/>
      <c r="EF785" s="143"/>
      <c r="EG785" s="143"/>
      <c r="EH785" s="143"/>
      <c r="EI785" s="143"/>
      <c r="EJ785" s="143"/>
      <c r="EK785" s="143"/>
      <c r="EL785" s="143"/>
      <c r="EM785" s="143"/>
      <c r="EN785" s="143"/>
      <c r="EO785" s="143"/>
      <c r="EP785" s="143"/>
      <c r="EQ785" s="143"/>
      <c r="ER785" s="143"/>
      <c r="ES785" s="143"/>
      <c r="ET785" s="143"/>
      <c r="EU785" s="143"/>
      <c r="EV785" s="143"/>
      <c r="EW785" s="143"/>
      <c r="EX785" s="143"/>
      <c r="EY785" s="143"/>
      <c r="EZ785" s="143"/>
      <c r="FA785" s="143"/>
      <c r="FH785" s="140"/>
      <c r="FI785" s="140"/>
    </row>
    <row r="786" spans="1:165" s="40" customFormat="1" x14ac:dyDescent="0.25">
      <c r="A786" s="93"/>
      <c r="B786" s="226"/>
      <c r="C786" s="226"/>
      <c r="D786" s="226"/>
      <c r="E786" s="226"/>
      <c r="F786" s="226"/>
      <c r="G786" s="226"/>
      <c r="H786" s="226"/>
      <c r="I786" s="226"/>
      <c r="J786" s="226"/>
      <c r="K786" s="226"/>
      <c r="L786" s="226"/>
      <c r="M786" s="93"/>
      <c r="N786" s="93"/>
      <c r="O786" s="93"/>
      <c r="P786" s="93"/>
      <c r="CM786" s="133"/>
      <c r="DG786" s="158"/>
      <c r="DR786" s="143"/>
      <c r="DS786" s="143"/>
      <c r="DT786" s="143"/>
      <c r="DU786" s="143"/>
      <c r="DV786" s="143"/>
      <c r="DW786" s="143"/>
      <c r="DX786" s="143"/>
      <c r="DY786" s="143"/>
      <c r="DZ786" s="143"/>
      <c r="EA786" s="143"/>
      <c r="EB786" s="129"/>
      <c r="EC786" s="143"/>
      <c r="ED786" s="143"/>
      <c r="EE786" s="143"/>
      <c r="EF786" s="143"/>
      <c r="EG786" s="143"/>
      <c r="EH786" s="143"/>
      <c r="EI786" s="143"/>
      <c r="EJ786" s="143"/>
      <c r="EK786" s="143"/>
      <c r="EL786" s="143"/>
      <c r="EM786" s="143"/>
      <c r="EN786" s="143"/>
      <c r="EO786" s="143"/>
      <c r="EP786" s="143"/>
      <c r="EQ786" s="143"/>
      <c r="ER786" s="143"/>
      <c r="ES786" s="143"/>
      <c r="ET786" s="143"/>
      <c r="EU786" s="143"/>
      <c r="EV786" s="143"/>
      <c r="EW786" s="143"/>
      <c r="EX786" s="143"/>
      <c r="EY786" s="143"/>
      <c r="EZ786" s="143"/>
      <c r="FA786" s="143"/>
      <c r="FH786" s="140"/>
      <c r="FI786" s="140"/>
    </row>
    <row r="787" spans="1:165" s="40" customFormat="1" x14ac:dyDescent="0.25">
      <c r="A787" s="93"/>
      <c r="B787" s="226"/>
      <c r="C787" s="226"/>
      <c r="D787" s="226"/>
      <c r="E787" s="226"/>
      <c r="F787" s="226"/>
      <c r="G787" s="226"/>
      <c r="H787" s="226"/>
      <c r="I787" s="226"/>
      <c r="J787" s="226"/>
      <c r="K787" s="226"/>
      <c r="L787" s="226"/>
      <c r="M787" s="93"/>
      <c r="N787" s="93"/>
      <c r="O787" s="93"/>
      <c r="P787" s="93"/>
      <c r="CM787" s="133"/>
      <c r="DG787" s="158"/>
      <c r="DR787" s="143"/>
      <c r="DS787" s="143"/>
      <c r="DT787" s="143"/>
      <c r="DU787" s="143"/>
      <c r="DV787" s="143"/>
      <c r="DW787" s="143"/>
      <c r="DX787" s="143"/>
      <c r="DY787" s="143"/>
      <c r="DZ787" s="143"/>
      <c r="EA787" s="143"/>
      <c r="EB787" s="129"/>
      <c r="EC787" s="143"/>
      <c r="ED787" s="143"/>
      <c r="EE787" s="143"/>
      <c r="EF787" s="143"/>
      <c r="EG787" s="143"/>
      <c r="EH787" s="143"/>
      <c r="EI787" s="143"/>
      <c r="EJ787" s="143"/>
      <c r="EK787" s="143"/>
      <c r="EL787" s="143"/>
      <c r="EM787" s="143"/>
      <c r="EN787" s="143"/>
      <c r="EO787" s="143"/>
      <c r="EP787" s="143"/>
      <c r="EQ787" s="143"/>
      <c r="ER787" s="143"/>
      <c r="ES787" s="143"/>
      <c r="ET787" s="143"/>
      <c r="EU787" s="143"/>
      <c r="EV787" s="143"/>
      <c r="EW787" s="143"/>
      <c r="EX787" s="143"/>
      <c r="EY787" s="143"/>
      <c r="EZ787" s="143"/>
      <c r="FA787" s="143"/>
      <c r="FH787" s="140"/>
      <c r="FI787" s="140"/>
    </row>
    <row r="788" spans="1:165" s="40" customFormat="1" x14ac:dyDescent="0.25">
      <c r="A788" s="93"/>
      <c r="B788" s="226"/>
      <c r="C788" s="226"/>
      <c r="D788" s="226"/>
      <c r="E788" s="226"/>
      <c r="F788" s="226"/>
      <c r="G788" s="226"/>
      <c r="H788" s="226"/>
      <c r="I788" s="226"/>
      <c r="J788" s="226"/>
      <c r="K788" s="226"/>
      <c r="L788" s="226"/>
      <c r="M788" s="93"/>
      <c r="N788" s="93"/>
      <c r="O788" s="93"/>
      <c r="P788" s="93"/>
      <c r="CM788" s="133"/>
      <c r="DG788" s="158"/>
      <c r="DR788" s="143"/>
      <c r="DS788" s="143"/>
      <c r="DT788" s="143"/>
      <c r="DU788" s="143"/>
      <c r="DV788" s="143"/>
      <c r="DW788" s="143"/>
      <c r="DX788" s="143"/>
      <c r="DY788" s="143"/>
      <c r="DZ788" s="143"/>
      <c r="EA788" s="143"/>
      <c r="EB788" s="129"/>
      <c r="EC788" s="143"/>
      <c r="ED788" s="143"/>
      <c r="EE788" s="143"/>
      <c r="EF788" s="143"/>
      <c r="EG788" s="143"/>
      <c r="EH788" s="143"/>
      <c r="EI788" s="143"/>
      <c r="EJ788" s="143"/>
      <c r="EK788" s="143"/>
      <c r="EL788" s="143"/>
      <c r="EM788" s="143"/>
      <c r="EN788" s="143"/>
      <c r="EO788" s="143"/>
      <c r="EP788" s="143"/>
      <c r="EQ788" s="143"/>
      <c r="ER788" s="143"/>
      <c r="ES788" s="143"/>
      <c r="ET788" s="143"/>
      <c r="EU788" s="143"/>
      <c r="EV788" s="143"/>
      <c r="EW788" s="143"/>
      <c r="EX788" s="143"/>
      <c r="EY788" s="143"/>
      <c r="EZ788" s="143"/>
      <c r="FA788" s="143"/>
      <c r="FH788" s="140"/>
      <c r="FI788" s="140"/>
    </row>
    <row r="789" spans="1:165" s="40" customFormat="1" x14ac:dyDescent="0.25">
      <c r="A789" s="93"/>
      <c r="B789" s="226"/>
      <c r="C789" s="226"/>
      <c r="D789" s="226"/>
      <c r="E789" s="226"/>
      <c r="F789" s="226"/>
      <c r="G789" s="226"/>
      <c r="H789" s="226"/>
      <c r="I789" s="226"/>
      <c r="J789" s="226"/>
      <c r="K789" s="226"/>
      <c r="L789" s="226"/>
      <c r="M789" s="93"/>
      <c r="N789" s="93"/>
      <c r="O789" s="93"/>
      <c r="P789" s="93"/>
      <c r="CM789" s="133"/>
      <c r="DG789" s="158"/>
      <c r="DR789" s="143"/>
      <c r="DS789" s="143"/>
      <c r="DT789" s="143"/>
      <c r="DU789" s="143"/>
      <c r="DV789" s="143"/>
      <c r="DW789" s="143"/>
      <c r="DX789" s="143"/>
      <c r="DY789" s="143"/>
      <c r="DZ789" s="143"/>
      <c r="EA789" s="143"/>
      <c r="EB789" s="129"/>
      <c r="EC789" s="143"/>
      <c r="ED789" s="143"/>
      <c r="EE789" s="143"/>
      <c r="EF789" s="143"/>
      <c r="EG789" s="143"/>
      <c r="EH789" s="143"/>
      <c r="EI789" s="143"/>
      <c r="EJ789" s="143"/>
      <c r="EK789" s="143"/>
      <c r="EL789" s="143"/>
      <c r="EM789" s="143"/>
      <c r="EN789" s="143"/>
      <c r="EO789" s="143"/>
      <c r="EP789" s="143"/>
      <c r="EQ789" s="143"/>
      <c r="ER789" s="143"/>
      <c r="ES789" s="143"/>
      <c r="ET789" s="143"/>
      <c r="EU789" s="143"/>
      <c r="EV789" s="143"/>
      <c r="EW789" s="143"/>
      <c r="EX789" s="143"/>
      <c r="EY789" s="143"/>
      <c r="EZ789" s="143"/>
      <c r="FA789" s="143"/>
      <c r="FH789" s="140"/>
      <c r="FI789" s="140"/>
    </row>
    <row r="790" spans="1:165" s="40" customFormat="1" x14ac:dyDescent="0.25">
      <c r="A790" s="93"/>
      <c r="B790" s="226"/>
      <c r="C790" s="226"/>
      <c r="D790" s="226"/>
      <c r="E790" s="226"/>
      <c r="F790" s="226"/>
      <c r="G790" s="226"/>
      <c r="H790" s="226"/>
      <c r="I790" s="226"/>
      <c r="J790" s="226"/>
      <c r="K790" s="226"/>
      <c r="L790" s="226"/>
      <c r="M790" s="93"/>
      <c r="N790" s="93"/>
      <c r="O790" s="93"/>
      <c r="P790" s="93"/>
      <c r="CM790" s="133"/>
      <c r="DG790" s="158"/>
      <c r="DR790" s="143"/>
      <c r="DS790" s="143"/>
      <c r="DT790" s="143"/>
      <c r="DU790" s="143"/>
      <c r="DV790" s="143"/>
      <c r="DW790" s="143"/>
      <c r="DX790" s="143"/>
      <c r="DY790" s="143"/>
      <c r="DZ790" s="143"/>
      <c r="EA790" s="143"/>
      <c r="EB790" s="129"/>
      <c r="EC790" s="143"/>
      <c r="ED790" s="143"/>
      <c r="EE790" s="143"/>
      <c r="EF790" s="143"/>
      <c r="EG790" s="143"/>
      <c r="EH790" s="143"/>
      <c r="EI790" s="143"/>
      <c r="EJ790" s="143"/>
      <c r="EK790" s="143"/>
      <c r="EL790" s="143"/>
      <c r="EM790" s="143"/>
      <c r="EN790" s="143"/>
      <c r="EO790" s="143"/>
      <c r="EP790" s="143"/>
      <c r="EQ790" s="143"/>
      <c r="ER790" s="143"/>
      <c r="ES790" s="143"/>
      <c r="ET790" s="143"/>
      <c r="EU790" s="143"/>
      <c r="EV790" s="143"/>
      <c r="EW790" s="143"/>
      <c r="EX790" s="143"/>
      <c r="EY790" s="143"/>
      <c r="EZ790" s="143"/>
      <c r="FA790" s="143"/>
      <c r="FH790" s="140"/>
      <c r="FI790" s="140"/>
    </row>
    <row r="791" spans="1:165" s="40" customFormat="1" x14ac:dyDescent="0.25">
      <c r="A791" s="93"/>
      <c r="B791" s="226"/>
      <c r="C791" s="226"/>
      <c r="D791" s="226"/>
      <c r="E791" s="226"/>
      <c r="F791" s="226"/>
      <c r="G791" s="226"/>
      <c r="H791" s="226"/>
      <c r="I791" s="226"/>
      <c r="J791" s="226"/>
      <c r="K791" s="226"/>
      <c r="L791" s="226"/>
      <c r="M791" s="93"/>
      <c r="N791" s="93"/>
      <c r="O791" s="93"/>
      <c r="P791" s="93"/>
      <c r="CM791" s="133"/>
      <c r="DG791" s="158"/>
      <c r="DR791" s="143"/>
      <c r="DS791" s="143"/>
      <c r="DT791" s="143"/>
      <c r="DU791" s="143"/>
      <c r="DV791" s="143"/>
      <c r="DW791" s="143"/>
      <c r="DX791" s="143"/>
      <c r="DY791" s="143"/>
      <c r="DZ791" s="143"/>
      <c r="EA791" s="143"/>
      <c r="EB791" s="129"/>
      <c r="EC791" s="143"/>
      <c r="ED791" s="143"/>
      <c r="EE791" s="143"/>
      <c r="EF791" s="143"/>
      <c r="EG791" s="143"/>
      <c r="EH791" s="143"/>
      <c r="EI791" s="143"/>
      <c r="EJ791" s="143"/>
      <c r="EK791" s="143"/>
      <c r="EL791" s="143"/>
      <c r="EM791" s="143"/>
      <c r="EN791" s="143"/>
      <c r="EO791" s="143"/>
      <c r="EP791" s="143"/>
      <c r="EQ791" s="143"/>
      <c r="ER791" s="143"/>
      <c r="ES791" s="143"/>
      <c r="ET791" s="143"/>
      <c r="EU791" s="143"/>
      <c r="EV791" s="143"/>
      <c r="EW791" s="143"/>
      <c r="EX791" s="143"/>
      <c r="EY791" s="143"/>
      <c r="EZ791" s="143"/>
      <c r="FA791" s="143"/>
      <c r="FH791" s="140"/>
      <c r="FI791" s="140"/>
    </row>
    <row r="792" spans="1:165" s="40" customFormat="1" x14ac:dyDescent="0.25">
      <c r="A792" s="93"/>
      <c r="B792" s="226"/>
      <c r="C792" s="226"/>
      <c r="D792" s="226"/>
      <c r="E792" s="226"/>
      <c r="F792" s="226"/>
      <c r="G792" s="226"/>
      <c r="H792" s="226"/>
      <c r="I792" s="226"/>
      <c r="J792" s="226"/>
      <c r="K792" s="226"/>
      <c r="L792" s="226"/>
      <c r="M792" s="93"/>
      <c r="N792" s="93"/>
      <c r="O792" s="93"/>
      <c r="P792" s="93"/>
      <c r="CM792" s="133"/>
      <c r="DG792" s="158"/>
      <c r="DR792" s="143"/>
      <c r="DS792" s="143"/>
      <c r="DT792" s="143"/>
      <c r="DU792" s="143"/>
      <c r="DV792" s="143"/>
      <c r="DW792" s="143"/>
      <c r="DX792" s="143"/>
      <c r="DY792" s="143"/>
      <c r="DZ792" s="143"/>
      <c r="EA792" s="143"/>
      <c r="EB792" s="129"/>
      <c r="EC792" s="143"/>
      <c r="ED792" s="143"/>
      <c r="EE792" s="143"/>
      <c r="EF792" s="143"/>
      <c r="EG792" s="143"/>
      <c r="EH792" s="143"/>
      <c r="EI792" s="143"/>
      <c r="EJ792" s="143"/>
      <c r="EK792" s="143"/>
      <c r="EL792" s="143"/>
      <c r="EM792" s="143"/>
      <c r="EN792" s="143"/>
      <c r="EO792" s="143"/>
      <c r="EP792" s="143"/>
      <c r="EQ792" s="143"/>
      <c r="ER792" s="143"/>
      <c r="ES792" s="143"/>
      <c r="ET792" s="143"/>
      <c r="EU792" s="143"/>
      <c r="EV792" s="143"/>
      <c r="EW792" s="143"/>
      <c r="EX792" s="143"/>
      <c r="EY792" s="143"/>
      <c r="EZ792" s="143"/>
      <c r="FA792" s="143"/>
      <c r="FH792" s="140"/>
      <c r="FI792" s="140"/>
    </row>
    <row r="793" spans="1:165" s="40" customFormat="1" x14ac:dyDescent="0.25">
      <c r="A793" s="93"/>
      <c r="B793" s="226"/>
      <c r="C793" s="226"/>
      <c r="D793" s="226"/>
      <c r="E793" s="226"/>
      <c r="F793" s="226"/>
      <c r="G793" s="226"/>
      <c r="H793" s="226"/>
      <c r="I793" s="226"/>
      <c r="J793" s="226"/>
      <c r="K793" s="226"/>
      <c r="L793" s="226"/>
      <c r="M793" s="93"/>
      <c r="N793" s="93"/>
      <c r="O793" s="93"/>
      <c r="P793" s="93"/>
      <c r="CM793" s="133"/>
      <c r="DG793" s="158"/>
      <c r="DR793" s="143"/>
      <c r="DS793" s="143"/>
      <c r="DT793" s="143"/>
      <c r="DU793" s="143"/>
      <c r="DV793" s="143"/>
      <c r="DW793" s="143"/>
      <c r="DX793" s="143"/>
      <c r="DY793" s="143"/>
      <c r="DZ793" s="143"/>
      <c r="EA793" s="143"/>
      <c r="EB793" s="129"/>
      <c r="EC793" s="143"/>
      <c r="ED793" s="143"/>
      <c r="EE793" s="143"/>
      <c r="EF793" s="143"/>
      <c r="EG793" s="143"/>
      <c r="EH793" s="143"/>
      <c r="EI793" s="143"/>
      <c r="EJ793" s="143"/>
      <c r="EK793" s="143"/>
      <c r="EL793" s="143"/>
      <c r="EM793" s="143"/>
      <c r="EN793" s="143"/>
      <c r="EO793" s="143"/>
      <c r="EP793" s="143"/>
      <c r="EQ793" s="143"/>
      <c r="ER793" s="143"/>
      <c r="ES793" s="143"/>
      <c r="ET793" s="143"/>
      <c r="EU793" s="143"/>
      <c r="EV793" s="143"/>
      <c r="EW793" s="143"/>
      <c r="EX793" s="143"/>
      <c r="EY793" s="143"/>
      <c r="EZ793" s="143"/>
      <c r="FA793" s="143"/>
      <c r="FH793" s="140"/>
      <c r="FI793" s="140"/>
    </row>
    <row r="794" spans="1:165" s="40" customFormat="1" x14ac:dyDescent="0.25">
      <c r="A794" s="93"/>
      <c r="B794" s="226"/>
      <c r="C794" s="226"/>
      <c r="D794" s="226"/>
      <c r="E794" s="226"/>
      <c r="F794" s="226"/>
      <c r="G794" s="226"/>
      <c r="H794" s="226"/>
      <c r="I794" s="226"/>
      <c r="J794" s="226"/>
      <c r="K794" s="226"/>
      <c r="L794" s="226"/>
      <c r="M794" s="93"/>
      <c r="N794" s="93"/>
      <c r="O794" s="93"/>
      <c r="P794" s="93"/>
      <c r="CM794" s="133"/>
      <c r="DG794" s="158"/>
      <c r="DR794" s="143"/>
      <c r="DS794" s="143"/>
      <c r="DT794" s="143"/>
      <c r="DU794" s="143"/>
      <c r="DV794" s="143"/>
      <c r="DW794" s="143"/>
      <c r="DX794" s="143"/>
      <c r="DY794" s="143"/>
      <c r="DZ794" s="143"/>
      <c r="EA794" s="143"/>
      <c r="EB794" s="129"/>
      <c r="EC794" s="143"/>
      <c r="ED794" s="143"/>
      <c r="EE794" s="143"/>
      <c r="EF794" s="143"/>
      <c r="EG794" s="143"/>
      <c r="EH794" s="143"/>
      <c r="EI794" s="143"/>
      <c r="EJ794" s="143"/>
      <c r="EK794" s="143"/>
      <c r="EL794" s="143"/>
      <c r="EM794" s="143"/>
      <c r="EN794" s="143"/>
      <c r="EO794" s="143"/>
      <c r="EP794" s="143"/>
      <c r="EQ794" s="143"/>
      <c r="ER794" s="143"/>
      <c r="ES794" s="143"/>
      <c r="ET794" s="143"/>
      <c r="EU794" s="143"/>
      <c r="EV794" s="143"/>
      <c r="EW794" s="143"/>
      <c r="EX794" s="143"/>
      <c r="EY794" s="143"/>
      <c r="EZ794" s="143"/>
      <c r="FA794" s="143"/>
      <c r="FH794" s="140"/>
      <c r="FI794" s="140"/>
    </row>
    <row r="795" spans="1:165" s="40" customFormat="1" x14ac:dyDescent="0.25">
      <c r="A795" s="93"/>
      <c r="B795" s="226"/>
      <c r="C795" s="226"/>
      <c r="D795" s="226"/>
      <c r="E795" s="226"/>
      <c r="F795" s="226"/>
      <c r="G795" s="226"/>
      <c r="H795" s="226"/>
      <c r="I795" s="226"/>
      <c r="J795" s="226"/>
      <c r="K795" s="226"/>
      <c r="L795" s="226"/>
      <c r="M795" s="93"/>
      <c r="N795" s="93"/>
      <c r="O795" s="93"/>
      <c r="P795" s="93"/>
      <c r="CM795" s="133"/>
      <c r="DG795" s="158"/>
      <c r="DR795" s="143"/>
      <c r="DS795" s="143"/>
      <c r="DT795" s="143"/>
      <c r="DU795" s="143"/>
      <c r="DV795" s="143"/>
      <c r="DW795" s="143"/>
      <c r="DX795" s="143"/>
      <c r="DY795" s="143"/>
      <c r="DZ795" s="143"/>
      <c r="EA795" s="143"/>
      <c r="EB795" s="129"/>
      <c r="EC795" s="143"/>
      <c r="ED795" s="143"/>
      <c r="EE795" s="143"/>
      <c r="EF795" s="143"/>
      <c r="EG795" s="143"/>
      <c r="EH795" s="143"/>
      <c r="EI795" s="143"/>
      <c r="EJ795" s="143"/>
      <c r="EK795" s="143"/>
      <c r="EL795" s="143"/>
      <c r="EM795" s="143"/>
      <c r="EN795" s="143"/>
      <c r="EO795" s="143"/>
      <c r="EP795" s="143"/>
      <c r="EQ795" s="143"/>
      <c r="ER795" s="143"/>
      <c r="ES795" s="143"/>
      <c r="ET795" s="143"/>
      <c r="EU795" s="143"/>
      <c r="EV795" s="143"/>
      <c r="EW795" s="143"/>
      <c r="EX795" s="143"/>
      <c r="EY795" s="143"/>
      <c r="EZ795" s="143"/>
      <c r="FA795" s="143"/>
      <c r="FH795" s="140"/>
      <c r="FI795" s="140"/>
    </row>
    <row r="796" spans="1:165" s="40" customFormat="1" x14ac:dyDescent="0.25">
      <c r="A796" s="93"/>
      <c r="B796" s="226"/>
      <c r="C796" s="226"/>
      <c r="D796" s="226"/>
      <c r="E796" s="226"/>
      <c r="F796" s="226"/>
      <c r="G796" s="226"/>
      <c r="H796" s="226"/>
      <c r="I796" s="226"/>
      <c r="J796" s="226"/>
      <c r="K796" s="226"/>
      <c r="L796" s="226"/>
      <c r="M796" s="93"/>
      <c r="N796" s="93"/>
      <c r="O796" s="93"/>
      <c r="P796" s="93"/>
      <c r="CM796" s="133"/>
      <c r="DG796" s="158"/>
      <c r="DR796" s="143"/>
      <c r="DS796" s="143"/>
      <c r="DT796" s="143"/>
      <c r="DU796" s="143"/>
      <c r="DV796" s="143"/>
      <c r="DW796" s="143"/>
      <c r="DX796" s="143"/>
      <c r="DY796" s="143"/>
      <c r="DZ796" s="143"/>
      <c r="EA796" s="143"/>
      <c r="EB796" s="129"/>
      <c r="EC796" s="143"/>
      <c r="ED796" s="143"/>
      <c r="EE796" s="143"/>
      <c r="EF796" s="143"/>
      <c r="EG796" s="143"/>
      <c r="EH796" s="143"/>
      <c r="EI796" s="143"/>
      <c r="EJ796" s="143"/>
      <c r="EK796" s="143"/>
      <c r="EL796" s="143"/>
      <c r="EM796" s="143"/>
      <c r="EN796" s="143"/>
      <c r="EO796" s="143"/>
      <c r="EP796" s="143"/>
      <c r="EQ796" s="143"/>
      <c r="ER796" s="143"/>
      <c r="ES796" s="143"/>
      <c r="ET796" s="143"/>
      <c r="EU796" s="143"/>
      <c r="EV796" s="143"/>
      <c r="EW796" s="143"/>
      <c r="EX796" s="143"/>
      <c r="EY796" s="143"/>
      <c r="EZ796" s="143"/>
      <c r="FA796" s="143"/>
      <c r="FH796" s="140"/>
      <c r="FI796" s="140"/>
    </row>
    <row r="797" spans="1:165" s="40" customFormat="1" x14ac:dyDescent="0.25">
      <c r="A797" s="93"/>
      <c r="B797" s="226"/>
      <c r="C797" s="226"/>
      <c r="D797" s="226"/>
      <c r="E797" s="226"/>
      <c r="F797" s="226"/>
      <c r="G797" s="226"/>
      <c r="H797" s="226"/>
      <c r="I797" s="226"/>
      <c r="J797" s="226"/>
      <c r="K797" s="226"/>
      <c r="L797" s="226"/>
      <c r="M797" s="93"/>
      <c r="N797" s="93"/>
      <c r="O797" s="93"/>
      <c r="P797" s="93"/>
      <c r="CM797" s="133"/>
      <c r="DG797" s="158"/>
      <c r="DR797" s="143"/>
      <c r="DS797" s="143"/>
      <c r="DT797" s="143"/>
      <c r="DU797" s="143"/>
      <c r="DV797" s="143"/>
      <c r="DW797" s="143"/>
      <c r="DX797" s="143"/>
      <c r="DY797" s="143"/>
      <c r="DZ797" s="143"/>
      <c r="EA797" s="143"/>
      <c r="EB797" s="129"/>
      <c r="EC797" s="143"/>
      <c r="ED797" s="143"/>
      <c r="EE797" s="143"/>
      <c r="EF797" s="143"/>
      <c r="EG797" s="143"/>
      <c r="EH797" s="143"/>
      <c r="EI797" s="143"/>
      <c r="EJ797" s="143"/>
      <c r="EK797" s="143"/>
      <c r="EL797" s="143"/>
      <c r="EM797" s="143"/>
      <c r="EN797" s="143"/>
      <c r="EO797" s="143"/>
      <c r="EP797" s="143"/>
      <c r="EQ797" s="143"/>
      <c r="ER797" s="143"/>
      <c r="ES797" s="143"/>
      <c r="ET797" s="143"/>
      <c r="EU797" s="143"/>
      <c r="EV797" s="143"/>
      <c r="EW797" s="143"/>
      <c r="EX797" s="143"/>
      <c r="EY797" s="143"/>
      <c r="EZ797" s="143"/>
      <c r="FA797" s="143"/>
      <c r="FH797" s="140"/>
      <c r="FI797" s="140"/>
    </row>
    <row r="798" spans="1:165" s="40" customFormat="1" x14ac:dyDescent="0.25">
      <c r="A798" s="93"/>
      <c r="B798" s="226"/>
      <c r="C798" s="226"/>
      <c r="D798" s="226"/>
      <c r="E798" s="226"/>
      <c r="F798" s="226"/>
      <c r="G798" s="226"/>
      <c r="H798" s="226"/>
      <c r="I798" s="226"/>
      <c r="J798" s="226"/>
      <c r="K798" s="226"/>
      <c r="L798" s="226"/>
      <c r="M798" s="93"/>
      <c r="N798" s="93"/>
      <c r="O798" s="93"/>
      <c r="P798" s="93"/>
      <c r="CM798" s="133"/>
      <c r="DG798" s="158"/>
      <c r="DR798" s="143"/>
      <c r="DS798" s="143"/>
      <c r="DT798" s="143"/>
      <c r="DU798" s="143"/>
      <c r="DV798" s="143"/>
      <c r="DW798" s="143"/>
      <c r="DX798" s="143"/>
      <c r="DY798" s="143"/>
      <c r="DZ798" s="143"/>
      <c r="EA798" s="143"/>
      <c r="EB798" s="129"/>
      <c r="EC798" s="143"/>
      <c r="ED798" s="143"/>
      <c r="EE798" s="143"/>
      <c r="EF798" s="143"/>
      <c r="EG798" s="143"/>
      <c r="EH798" s="143"/>
      <c r="EI798" s="143"/>
      <c r="EJ798" s="143"/>
      <c r="EK798" s="143"/>
      <c r="EL798" s="143"/>
      <c r="EM798" s="143"/>
      <c r="EN798" s="143"/>
      <c r="EO798" s="143"/>
      <c r="EP798" s="143"/>
      <c r="EQ798" s="143"/>
      <c r="ER798" s="143"/>
      <c r="ES798" s="143"/>
      <c r="ET798" s="143"/>
      <c r="EU798" s="143"/>
      <c r="EV798" s="143"/>
      <c r="EW798" s="143"/>
      <c r="EX798" s="143"/>
      <c r="EY798" s="143"/>
      <c r="EZ798" s="143"/>
      <c r="FA798" s="143"/>
      <c r="FH798" s="140"/>
      <c r="FI798" s="140"/>
    </row>
    <row r="799" spans="1:165" s="40" customFormat="1" x14ac:dyDescent="0.25">
      <c r="A799" s="93"/>
      <c r="B799" s="226"/>
      <c r="C799" s="226"/>
      <c r="D799" s="226"/>
      <c r="E799" s="226"/>
      <c r="F799" s="226"/>
      <c r="G799" s="226"/>
      <c r="H799" s="226"/>
      <c r="I799" s="226"/>
      <c r="J799" s="226"/>
      <c r="K799" s="226"/>
      <c r="L799" s="226"/>
      <c r="M799" s="93"/>
      <c r="N799" s="93"/>
      <c r="O799" s="93"/>
      <c r="P799" s="93"/>
      <c r="CM799" s="133"/>
      <c r="DG799" s="158"/>
      <c r="DR799" s="143"/>
      <c r="DS799" s="143"/>
      <c r="DT799" s="143"/>
      <c r="DU799" s="143"/>
      <c r="DV799" s="143"/>
      <c r="DW799" s="143"/>
      <c r="DX799" s="143"/>
      <c r="DY799" s="143"/>
      <c r="DZ799" s="143"/>
      <c r="EA799" s="143"/>
      <c r="EB799" s="129"/>
      <c r="EC799" s="143"/>
      <c r="ED799" s="143"/>
      <c r="EE799" s="143"/>
      <c r="EF799" s="143"/>
      <c r="EG799" s="143"/>
      <c r="EH799" s="143"/>
      <c r="EI799" s="143"/>
      <c r="EJ799" s="143"/>
      <c r="EK799" s="143"/>
      <c r="EL799" s="143"/>
      <c r="EM799" s="143"/>
      <c r="EN799" s="143"/>
      <c r="EO799" s="143"/>
      <c r="EP799" s="143"/>
      <c r="EQ799" s="143"/>
      <c r="ER799" s="143"/>
      <c r="ES799" s="143"/>
      <c r="ET799" s="143"/>
      <c r="EU799" s="143"/>
      <c r="EV799" s="143"/>
      <c r="EW799" s="143"/>
      <c r="EX799" s="143"/>
      <c r="EY799" s="143"/>
      <c r="EZ799" s="143"/>
      <c r="FA799" s="143"/>
      <c r="FH799" s="140"/>
      <c r="FI799" s="140"/>
    </row>
    <row r="800" spans="1:165" s="40" customFormat="1" x14ac:dyDescent="0.25">
      <c r="A800" s="93"/>
      <c r="B800" s="226"/>
      <c r="C800" s="226"/>
      <c r="D800" s="226"/>
      <c r="E800" s="226"/>
      <c r="F800" s="226"/>
      <c r="G800" s="226"/>
      <c r="H800" s="226"/>
      <c r="I800" s="226"/>
      <c r="J800" s="226"/>
      <c r="K800" s="226"/>
      <c r="L800" s="226"/>
      <c r="M800" s="93"/>
      <c r="N800" s="93"/>
      <c r="O800" s="93"/>
      <c r="P800" s="93"/>
      <c r="CM800" s="133"/>
      <c r="DG800" s="158"/>
      <c r="DR800" s="143"/>
      <c r="DS800" s="143"/>
      <c r="DT800" s="143"/>
      <c r="DU800" s="143"/>
      <c r="DV800" s="143"/>
      <c r="DW800" s="143"/>
      <c r="DX800" s="143"/>
      <c r="DY800" s="143"/>
      <c r="DZ800" s="143"/>
      <c r="EA800" s="143"/>
      <c r="EB800" s="129"/>
      <c r="EC800" s="143"/>
      <c r="ED800" s="143"/>
      <c r="EE800" s="143"/>
      <c r="EF800" s="143"/>
      <c r="EG800" s="143"/>
      <c r="EH800" s="143"/>
      <c r="EI800" s="143"/>
      <c r="EJ800" s="143"/>
      <c r="EK800" s="143"/>
      <c r="EL800" s="143"/>
      <c r="EM800" s="143"/>
      <c r="EN800" s="143"/>
      <c r="EO800" s="143"/>
      <c r="EP800" s="143"/>
      <c r="EQ800" s="143"/>
      <c r="ER800" s="143"/>
      <c r="ES800" s="143"/>
      <c r="ET800" s="143"/>
      <c r="EU800" s="143"/>
      <c r="EV800" s="143"/>
      <c r="EW800" s="143"/>
      <c r="EX800" s="143"/>
      <c r="EY800" s="143"/>
      <c r="EZ800" s="143"/>
      <c r="FA800" s="143"/>
      <c r="FH800" s="140"/>
      <c r="FI800" s="140"/>
    </row>
    <row r="801" spans="1:165" s="40" customFormat="1" x14ac:dyDescent="0.25">
      <c r="A801" s="93"/>
      <c r="B801" s="226"/>
      <c r="C801" s="226"/>
      <c r="D801" s="226"/>
      <c r="E801" s="226"/>
      <c r="F801" s="226"/>
      <c r="G801" s="226"/>
      <c r="H801" s="226"/>
      <c r="I801" s="226"/>
      <c r="J801" s="226"/>
      <c r="K801" s="226"/>
      <c r="L801" s="226"/>
      <c r="M801" s="93"/>
      <c r="N801" s="93"/>
      <c r="O801" s="93"/>
      <c r="P801" s="93"/>
      <c r="CM801" s="133"/>
      <c r="DG801" s="158"/>
      <c r="DR801" s="143"/>
      <c r="DS801" s="143"/>
      <c r="DT801" s="143"/>
      <c r="DU801" s="143"/>
      <c r="DV801" s="143"/>
      <c r="DW801" s="143"/>
      <c r="DX801" s="143"/>
      <c r="DY801" s="143"/>
      <c r="DZ801" s="143"/>
      <c r="EA801" s="143"/>
      <c r="EB801" s="129"/>
      <c r="EC801" s="143"/>
      <c r="ED801" s="143"/>
      <c r="EE801" s="143"/>
      <c r="EF801" s="143"/>
      <c r="EG801" s="143"/>
      <c r="EH801" s="143"/>
      <c r="EI801" s="143"/>
      <c r="EJ801" s="143"/>
      <c r="EK801" s="143"/>
      <c r="EL801" s="143"/>
      <c r="EM801" s="143"/>
      <c r="EN801" s="143"/>
      <c r="EO801" s="143"/>
      <c r="EP801" s="143"/>
      <c r="EQ801" s="143"/>
      <c r="ER801" s="143"/>
      <c r="ES801" s="143"/>
      <c r="ET801" s="143"/>
      <c r="EU801" s="143"/>
      <c r="EV801" s="143"/>
      <c r="EW801" s="143"/>
      <c r="EX801" s="143"/>
      <c r="EY801" s="143"/>
      <c r="EZ801" s="143"/>
      <c r="FA801" s="143"/>
      <c r="FH801" s="140"/>
      <c r="FI801" s="140"/>
    </row>
    <row r="802" spans="1:165" s="40" customFormat="1" x14ac:dyDescent="0.25">
      <c r="A802" s="93"/>
      <c r="B802" s="226"/>
      <c r="C802" s="226"/>
      <c r="D802" s="226"/>
      <c r="E802" s="226"/>
      <c r="F802" s="226"/>
      <c r="G802" s="226"/>
      <c r="H802" s="226"/>
      <c r="I802" s="226"/>
      <c r="J802" s="226"/>
      <c r="K802" s="226"/>
      <c r="L802" s="226"/>
      <c r="M802" s="93"/>
      <c r="N802" s="93"/>
      <c r="O802" s="93"/>
      <c r="P802" s="93"/>
      <c r="CM802" s="133"/>
      <c r="DG802" s="158"/>
      <c r="DR802" s="143"/>
      <c r="DS802" s="143"/>
      <c r="DT802" s="143"/>
      <c r="DU802" s="143"/>
      <c r="DV802" s="143"/>
      <c r="DW802" s="143"/>
      <c r="DX802" s="143"/>
      <c r="DY802" s="143"/>
      <c r="DZ802" s="143"/>
      <c r="EA802" s="143"/>
      <c r="EB802" s="129"/>
      <c r="EC802" s="143"/>
      <c r="ED802" s="143"/>
      <c r="EE802" s="143"/>
      <c r="EF802" s="143"/>
      <c r="EG802" s="143"/>
      <c r="EH802" s="143"/>
      <c r="EI802" s="143"/>
      <c r="EJ802" s="143"/>
      <c r="EK802" s="143"/>
      <c r="EL802" s="143"/>
      <c r="EM802" s="143"/>
      <c r="EN802" s="143"/>
      <c r="EO802" s="143"/>
      <c r="EP802" s="143"/>
      <c r="EQ802" s="143"/>
      <c r="ER802" s="143"/>
      <c r="ES802" s="143"/>
      <c r="ET802" s="143"/>
      <c r="EU802" s="143"/>
      <c r="EV802" s="143"/>
      <c r="EW802" s="143"/>
      <c r="EX802" s="143"/>
      <c r="EY802" s="143"/>
      <c r="EZ802" s="143"/>
      <c r="FA802" s="143"/>
      <c r="FH802" s="140"/>
      <c r="FI802" s="140"/>
    </row>
    <row r="803" spans="1:165" s="40" customFormat="1" x14ac:dyDescent="0.25">
      <c r="A803" s="93"/>
      <c r="B803" s="226"/>
      <c r="C803" s="226"/>
      <c r="D803" s="226"/>
      <c r="E803" s="226"/>
      <c r="F803" s="226"/>
      <c r="G803" s="226"/>
      <c r="H803" s="226"/>
      <c r="I803" s="226"/>
      <c r="J803" s="226"/>
      <c r="K803" s="226"/>
      <c r="L803" s="226"/>
      <c r="M803" s="93"/>
      <c r="N803" s="93"/>
      <c r="O803" s="93"/>
      <c r="P803" s="93"/>
      <c r="CM803" s="133"/>
      <c r="DG803" s="158"/>
      <c r="DR803" s="143"/>
      <c r="DS803" s="143"/>
      <c r="DT803" s="143"/>
      <c r="DU803" s="143"/>
      <c r="DV803" s="143"/>
      <c r="DW803" s="143"/>
      <c r="DX803" s="143"/>
      <c r="DY803" s="143"/>
      <c r="DZ803" s="143"/>
      <c r="EA803" s="143"/>
      <c r="EB803" s="129"/>
      <c r="EC803" s="143"/>
      <c r="ED803" s="143"/>
      <c r="EE803" s="143"/>
      <c r="EF803" s="143"/>
      <c r="EG803" s="143"/>
      <c r="EH803" s="143"/>
      <c r="EI803" s="143"/>
      <c r="EJ803" s="143"/>
      <c r="EK803" s="143"/>
      <c r="EL803" s="143"/>
      <c r="EM803" s="143"/>
      <c r="EN803" s="143"/>
      <c r="EO803" s="143"/>
      <c r="EP803" s="143"/>
      <c r="EQ803" s="143"/>
      <c r="ER803" s="143"/>
      <c r="ES803" s="143"/>
      <c r="ET803" s="143"/>
      <c r="EU803" s="143"/>
      <c r="EV803" s="143"/>
      <c r="EW803" s="143"/>
      <c r="EX803" s="143"/>
      <c r="EY803" s="143"/>
      <c r="EZ803" s="143"/>
      <c r="FA803" s="143"/>
      <c r="FH803" s="140"/>
      <c r="FI803" s="140"/>
    </row>
    <row r="804" spans="1:165" s="40" customFormat="1" x14ac:dyDescent="0.25">
      <c r="A804" s="93"/>
      <c r="B804" s="226"/>
      <c r="C804" s="226"/>
      <c r="D804" s="226"/>
      <c r="E804" s="226"/>
      <c r="F804" s="226"/>
      <c r="G804" s="226"/>
      <c r="H804" s="226"/>
      <c r="I804" s="226"/>
      <c r="J804" s="226"/>
      <c r="K804" s="226"/>
      <c r="L804" s="226"/>
      <c r="M804" s="93"/>
      <c r="N804" s="93"/>
      <c r="O804" s="93"/>
      <c r="P804" s="93"/>
      <c r="CM804" s="133"/>
      <c r="DG804" s="158"/>
      <c r="DR804" s="143"/>
      <c r="DS804" s="143"/>
      <c r="DT804" s="143"/>
      <c r="DU804" s="143"/>
      <c r="DV804" s="143"/>
      <c r="DW804" s="143"/>
      <c r="DX804" s="143"/>
      <c r="DY804" s="143"/>
      <c r="DZ804" s="143"/>
      <c r="EA804" s="143"/>
      <c r="EB804" s="129"/>
      <c r="EC804" s="143"/>
      <c r="ED804" s="143"/>
      <c r="EE804" s="143"/>
      <c r="EF804" s="143"/>
      <c r="EG804" s="143"/>
      <c r="EH804" s="143"/>
      <c r="EI804" s="143"/>
      <c r="EJ804" s="143"/>
      <c r="EK804" s="143"/>
      <c r="EL804" s="143"/>
      <c r="EM804" s="143"/>
      <c r="EN804" s="143"/>
      <c r="EO804" s="143"/>
      <c r="EP804" s="143"/>
      <c r="EQ804" s="143"/>
      <c r="ER804" s="143"/>
      <c r="ES804" s="143"/>
      <c r="ET804" s="143"/>
      <c r="EU804" s="143"/>
      <c r="EV804" s="143"/>
      <c r="EW804" s="143"/>
      <c r="EX804" s="143"/>
      <c r="EY804" s="143"/>
      <c r="EZ804" s="143"/>
      <c r="FA804" s="143"/>
      <c r="FH804" s="140"/>
      <c r="FI804" s="140"/>
    </row>
    <row r="805" spans="1:165" s="40" customFormat="1" x14ac:dyDescent="0.25">
      <c r="A805" s="93"/>
      <c r="B805" s="226"/>
      <c r="C805" s="226"/>
      <c r="D805" s="226"/>
      <c r="E805" s="226"/>
      <c r="F805" s="226"/>
      <c r="G805" s="226"/>
      <c r="H805" s="226"/>
      <c r="I805" s="226"/>
      <c r="J805" s="226"/>
      <c r="K805" s="226"/>
      <c r="L805" s="226"/>
      <c r="M805" s="93"/>
      <c r="N805" s="93"/>
      <c r="O805" s="93"/>
      <c r="P805" s="93"/>
      <c r="CM805" s="133"/>
      <c r="DG805" s="158"/>
      <c r="DR805" s="143"/>
      <c r="DS805" s="143"/>
      <c r="DT805" s="143"/>
      <c r="DU805" s="143"/>
      <c r="DV805" s="143"/>
      <c r="DW805" s="143"/>
      <c r="DX805" s="143"/>
      <c r="DY805" s="143"/>
      <c r="DZ805" s="143"/>
      <c r="EA805" s="143"/>
      <c r="EB805" s="129"/>
      <c r="EC805" s="143"/>
      <c r="ED805" s="143"/>
      <c r="EE805" s="143"/>
      <c r="EF805" s="143"/>
      <c r="EG805" s="143"/>
      <c r="EH805" s="143"/>
      <c r="EI805" s="143"/>
      <c r="EJ805" s="143"/>
      <c r="EK805" s="143"/>
      <c r="EL805" s="143"/>
      <c r="EM805" s="143"/>
      <c r="EN805" s="143"/>
      <c r="EO805" s="143"/>
      <c r="EP805" s="143"/>
      <c r="EQ805" s="143"/>
      <c r="ER805" s="143"/>
      <c r="ES805" s="143"/>
      <c r="ET805" s="143"/>
      <c r="EU805" s="143"/>
      <c r="EV805" s="143"/>
      <c r="EW805" s="143"/>
      <c r="EX805" s="143"/>
      <c r="EY805" s="143"/>
      <c r="EZ805" s="143"/>
      <c r="FA805" s="143"/>
      <c r="FH805" s="140"/>
      <c r="FI805" s="140"/>
    </row>
    <row r="806" spans="1:165" s="40" customFormat="1" x14ac:dyDescent="0.25">
      <c r="A806" s="93"/>
      <c r="B806" s="226"/>
      <c r="C806" s="226"/>
      <c r="D806" s="226"/>
      <c r="E806" s="226"/>
      <c r="F806" s="226"/>
      <c r="G806" s="226"/>
      <c r="H806" s="226"/>
      <c r="I806" s="226"/>
      <c r="J806" s="226"/>
      <c r="K806" s="226"/>
      <c r="L806" s="226"/>
      <c r="M806" s="93"/>
      <c r="N806" s="93"/>
      <c r="O806" s="93"/>
      <c r="P806" s="93"/>
      <c r="CM806" s="133"/>
      <c r="DG806" s="158"/>
      <c r="DR806" s="143"/>
      <c r="DS806" s="143"/>
      <c r="DT806" s="143"/>
      <c r="DU806" s="143"/>
      <c r="DV806" s="143"/>
      <c r="DW806" s="143"/>
      <c r="DX806" s="143"/>
      <c r="DY806" s="143"/>
      <c r="DZ806" s="143"/>
      <c r="EA806" s="143"/>
      <c r="EB806" s="129"/>
      <c r="EC806" s="143"/>
      <c r="ED806" s="143"/>
      <c r="EE806" s="143"/>
      <c r="EF806" s="143"/>
      <c r="EG806" s="143"/>
      <c r="EH806" s="143"/>
      <c r="EI806" s="143"/>
      <c r="EJ806" s="143"/>
      <c r="EK806" s="143"/>
      <c r="EL806" s="143"/>
      <c r="EM806" s="143"/>
      <c r="EN806" s="143"/>
      <c r="EO806" s="143"/>
      <c r="EP806" s="143"/>
      <c r="EQ806" s="143"/>
      <c r="ER806" s="143"/>
      <c r="ES806" s="143"/>
      <c r="ET806" s="143"/>
      <c r="EU806" s="143"/>
      <c r="EV806" s="143"/>
      <c r="EW806" s="143"/>
      <c r="EX806" s="143"/>
      <c r="EY806" s="143"/>
      <c r="EZ806" s="143"/>
      <c r="FA806" s="143"/>
      <c r="FH806" s="140"/>
      <c r="FI806" s="140"/>
    </row>
    <row r="807" spans="1:165" s="40" customFormat="1" x14ac:dyDescent="0.25">
      <c r="A807" s="93"/>
      <c r="B807" s="226"/>
      <c r="C807" s="226"/>
      <c r="D807" s="226"/>
      <c r="E807" s="226"/>
      <c r="F807" s="226"/>
      <c r="G807" s="226"/>
      <c r="H807" s="226"/>
      <c r="I807" s="226"/>
      <c r="J807" s="226"/>
      <c r="K807" s="226"/>
      <c r="L807" s="226"/>
      <c r="M807" s="93"/>
      <c r="N807" s="93"/>
      <c r="O807" s="93"/>
      <c r="P807" s="93"/>
      <c r="CM807" s="133"/>
      <c r="DG807" s="158"/>
      <c r="DR807" s="143"/>
      <c r="DS807" s="143"/>
      <c r="DT807" s="143"/>
      <c r="DU807" s="143"/>
      <c r="DV807" s="143"/>
      <c r="DW807" s="143"/>
      <c r="DX807" s="143"/>
      <c r="DY807" s="143"/>
      <c r="DZ807" s="143"/>
      <c r="EA807" s="143"/>
      <c r="EB807" s="129"/>
      <c r="EC807" s="143"/>
      <c r="ED807" s="143"/>
      <c r="EE807" s="143"/>
      <c r="EF807" s="143"/>
      <c r="EG807" s="143"/>
      <c r="EH807" s="143"/>
      <c r="EI807" s="143"/>
      <c r="EJ807" s="143"/>
      <c r="EK807" s="143"/>
      <c r="EL807" s="143"/>
      <c r="EM807" s="143"/>
      <c r="EN807" s="143"/>
      <c r="EO807" s="143"/>
      <c r="EP807" s="143"/>
      <c r="EQ807" s="143"/>
      <c r="ER807" s="143"/>
      <c r="ES807" s="143"/>
      <c r="ET807" s="143"/>
      <c r="EU807" s="143"/>
      <c r="EV807" s="143"/>
      <c r="EW807" s="143"/>
      <c r="EX807" s="143"/>
      <c r="EY807" s="143"/>
      <c r="EZ807" s="143"/>
      <c r="FA807" s="143"/>
      <c r="FH807" s="140"/>
      <c r="FI807" s="140"/>
    </row>
    <row r="808" spans="1:165" s="40" customFormat="1" x14ac:dyDescent="0.25">
      <c r="A808" s="93"/>
      <c r="B808" s="226"/>
      <c r="C808" s="226"/>
      <c r="D808" s="226"/>
      <c r="E808" s="226"/>
      <c r="F808" s="226"/>
      <c r="G808" s="226"/>
      <c r="H808" s="226"/>
      <c r="I808" s="226"/>
      <c r="J808" s="226"/>
      <c r="K808" s="226"/>
      <c r="L808" s="226"/>
      <c r="M808" s="93"/>
      <c r="N808" s="93"/>
      <c r="O808" s="93"/>
      <c r="P808" s="93"/>
      <c r="CM808" s="133"/>
      <c r="DG808" s="158"/>
      <c r="DR808" s="143"/>
      <c r="DS808" s="143"/>
      <c r="DT808" s="143"/>
      <c r="DU808" s="143"/>
      <c r="DV808" s="143"/>
      <c r="DW808" s="143"/>
      <c r="DX808" s="143"/>
      <c r="DY808" s="143"/>
      <c r="DZ808" s="143"/>
      <c r="EA808" s="143"/>
      <c r="EB808" s="129"/>
      <c r="EC808" s="143"/>
      <c r="ED808" s="143"/>
      <c r="EE808" s="143"/>
      <c r="EF808" s="143"/>
      <c r="EG808" s="143"/>
      <c r="EH808" s="143"/>
      <c r="EI808" s="143"/>
      <c r="EJ808" s="143"/>
      <c r="EK808" s="143"/>
      <c r="EL808" s="143"/>
      <c r="EM808" s="143"/>
      <c r="EN808" s="143"/>
      <c r="EO808" s="143"/>
      <c r="EP808" s="143"/>
      <c r="EQ808" s="143"/>
      <c r="ER808" s="143"/>
      <c r="ES808" s="143"/>
      <c r="ET808" s="143"/>
      <c r="EU808" s="143"/>
      <c r="EV808" s="143"/>
      <c r="EW808" s="143"/>
      <c r="EX808" s="143"/>
      <c r="EY808" s="143"/>
      <c r="EZ808" s="143"/>
      <c r="FA808" s="143"/>
      <c r="FH808" s="140"/>
      <c r="FI808" s="140"/>
    </row>
    <row r="809" spans="1:165" s="40" customFormat="1" x14ac:dyDescent="0.25">
      <c r="A809" s="93"/>
      <c r="B809" s="226"/>
      <c r="C809" s="226"/>
      <c r="D809" s="226"/>
      <c r="E809" s="226"/>
      <c r="F809" s="226"/>
      <c r="G809" s="226"/>
      <c r="H809" s="226"/>
      <c r="I809" s="226"/>
      <c r="J809" s="226"/>
      <c r="K809" s="226"/>
      <c r="L809" s="226"/>
      <c r="M809" s="93"/>
      <c r="N809" s="93"/>
      <c r="O809" s="93"/>
      <c r="P809" s="93"/>
      <c r="CM809" s="133"/>
      <c r="DG809" s="158"/>
      <c r="DR809" s="143"/>
      <c r="DS809" s="143"/>
      <c r="DT809" s="143"/>
      <c r="DU809" s="143"/>
      <c r="DV809" s="143"/>
      <c r="DW809" s="143"/>
      <c r="DX809" s="143"/>
      <c r="DY809" s="143"/>
      <c r="DZ809" s="143"/>
      <c r="EA809" s="143"/>
      <c r="EB809" s="129"/>
      <c r="EC809" s="143"/>
      <c r="ED809" s="143"/>
      <c r="EE809" s="143"/>
      <c r="EF809" s="143"/>
      <c r="EG809" s="143"/>
      <c r="EH809" s="143"/>
      <c r="EI809" s="143"/>
      <c r="EJ809" s="143"/>
      <c r="EK809" s="143"/>
      <c r="EL809" s="143"/>
      <c r="EM809" s="143"/>
      <c r="EN809" s="143"/>
      <c r="EO809" s="143"/>
      <c r="EP809" s="143"/>
      <c r="EQ809" s="143"/>
      <c r="ER809" s="143"/>
      <c r="ES809" s="143"/>
      <c r="ET809" s="143"/>
      <c r="EU809" s="143"/>
      <c r="EV809" s="143"/>
      <c r="EW809" s="143"/>
      <c r="EX809" s="143"/>
      <c r="EY809" s="143"/>
      <c r="EZ809" s="143"/>
      <c r="FA809" s="143"/>
      <c r="FH809" s="140"/>
      <c r="FI809" s="140"/>
    </row>
    <row r="810" spans="1:165" s="40" customFormat="1" x14ac:dyDescent="0.25">
      <c r="A810" s="93"/>
      <c r="B810" s="226"/>
      <c r="C810" s="226"/>
      <c r="D810" s="226"/>
      <c r="E810" s="226"/>
      <c r="F810" s="226"/>
      <c r="G810" s="226"/>
      <c r="H810" s="226"/>
      <c r="I810" s="226"/>
      <c r="J810" s="226"/>
      <c r="K810" s="226"/>
      <c r="L810" s="226"/>
      <c r="M810" s="93"/>
      <c r="N810" s="93"/>
      <c r="O810" s="93"/>
      <c r="P810" s="93"/>
      <c r="CM810" s="133"/>
      <c r="DG810" s="158"/>
      <c r="DR810" s="143"/>
      <c r="DS810" s="143"/>
      <c r="DT810" s="143"/>
      <c r="DU810" s="143"/>
      <c r="DV810" s="143"/>
      <c r="DW810" s="143"/>
      <c r="DX810" s="143"/>
      <c r="DY810" s="143"/>
      <c r="DZ810" s="143"/>
      <c r="EA810" s="143"/>
      <c r="EB810" s="129"/>
      <c r="EC810" s="143"/>
      <c r="ED810" s="143"/>
      <c r="EE810" s="143"/>
      <c r="EF810" s="143"/>
      <c r="EG810" s="143"/>
      <c r="EH810" s="143"/>
      <c r="EI810" s="143"/>
      <c r="EJ810" s="143"/>
      <c r="EK810" s="143"/>
      <c r="EL810" s="143"/>
      <c r="EM810" s="143"/>
      <c r="EN810" s="143"/>
      <c r="EO810" s="143"/>
      <c r="EP810" s="143"/>
      <c r="EQ810" s="143"/>
      <c r="ER810" s="143"/>
      <c r="ES810" s="143"/>
      <c r="ET810" s="143"/>
      <c r="EU810" s="143"/>
      <c r="EV810" s="143"/>
      <c r="EW810" s="143"/>
      <c r="EX810" s="143"/>
      <c r="EY810" s="143"/>
      <c r="EZ810" s="143"/>
      <c r="FA810" s="143"/>
      <c r="FH810" s="140"/>
      <c r="FI810" s="140"/>
    </row>
    <row r="811" spans="1:165" s="40" customFormat="1" x14ac:dyDescent="0.25">
      <c r="A811" s="93"/>
      <c r="B811" s="226"/>
      <c r="C811" s="226"/>
      <c r="D811" s="226"/>
      <c r="E811" s="226"/>
      <c r="F811" s="226"/>
      <c r="G811" s="226"/>
      <c r="H811" s="226"/>
      <c r="I811" s="226"/>
      <c r="J811" s="226"/>
      <c r="K811" s="226"/>
      <c r="L811" s="226"/>
      <c r="M811" s="93"/>
      <c r="N811" s="93"/>
      <c r="O811" s="93"/>
      <c r="P811" s="93"/>
      <c r="CM811" s="133"/>
      <c r="DG811" s="158"/>
      <c r="DR811" s="143"/>
      <c r="DS811" s="143"/>
      <c r="DT811" s="143"/>
      <c r="DU811" s="143"/>
      <c r="DV811" s="143"/>
      <c r="DW811" s="143"/>
      <c r="DX811" s="143"/>
      <c r="DY811" s="143"/>
      <c r="DZ811" s="143"/>
      <c r="EA811" s="143"/>
      <c r="EB811" s="129"/>
      <c r="EC811" s="143"/>
      <c r="ED811" s="143"/>
      <c r="EE811" s="143"/>
      <c r="EF811" s="143"/>
      <c r="EG811" s="143"/>
      <c r="EH811" s="143"/>
      <c r="EI811" s="143"/>
      <c r="EJ811" s="143"/>
      <c r="EK811" s="143"/>
      <c r="EL811" s="143"/>
      <c r="EM811" s="143"/>
      <c r="EN811" s="143"/>
      <c r="EO811" s="143"/>
      <c r="EP811" s="143"/>
      <c r="EQ811" s="143"/>
      <c r="ER811" s="143"/>
      <c r="ES811" s="143"/>
      <c r="ET811" s="143"/>
      <c r="EU811" s="143"/>
      <c r="EV811" s="143"/>
      <c r="EW811" s="143"/>
      <c r="EX811" s="143"/>
      <c r="EY811" s="143"/>
      <c r="EZ811" s="143"/>
      <c r="FA811" s="143"/>
      <c r="FH811" s="140"/>
      <c r="FI811" s="140"/>
    </row>
    <row r="812" spans="1:165" s="40" customFormat="1" x14ac:dyDescent="0.25">
      <c r="A812" s="93"/>
      <c r="B812" s="226"/>
      <c r="C812" s="226"/>
      <c r="D812" s="226"/>
      <c r="E812" s="226"/>
      <c r="F812" s="226"/>
      <c r="G812" s="226"/>
      <c r="H812" s="226"/>
      <c r="I812" s="226"/>
      <c r="J812" s="226"/>
      <c r="K812" s="226"/>
      <c r="L812" s="226"/>
      <c r="M812" s="93"/>
      <c r="N812" s="93"/>
      <c r="O812" s="93"/>
      <c r="P812" s="93"/>
      <c r="CM812" s="133"/>
      <c r="DG812" s="158"/>
      <c r="DR812" s="143"/>
      <c r="DS812" s="143"/>
      <c r="DT812" s="143"/>
      <c r="DU812" s="143"/>
      <c r="DV812" s="143"/>
      <c r="DW812" s="143"/>
      <c r="DX812" s="143"/>
      <c r="DY812" s="143"/>
      <c r="DZ812" s="143"/>
      <c r="EA812" s="143"/>
      <c r="EB812" s="129"/>
      <c r="EC812" s="143"/>
      <c r="ED812" s="143"/>
      <c r="EE812" s="143"/>
      <c r="EF812" s="143"/>
      <c r="EG812" s="143"/>
      <c r="EH812" s="143"/>
      <c r="EI812" s="143"/>
      <c r="EJ812" s="143"/>
      <c r="EK812" s="143"/>
      <c r="EL812" s="143"/>
      <c r="EM812" s="143"/>
      <c r="EN812" s="143"/>
      <c r="EO812" s="143"/>
      <c r="EP812" s="143"/>
      <c r="EQ812" s="143"/>
      <c r="ER812" s="143"/>
      <c r="ES812" s="143"/>
      <c r="ET812" s="143"/>
      <c r="EU812" s="143"/>
      <c r="EV812" s="143"/>
      <c r="EW812" s="143"/>
      <c r="EX812" s="143"/>
      <c r="EY812" s="143"/>
      <c r="EZ812" s="143"/>
      <c r="FA812" s="143"/>
      <c r="FH812" s="140"/>
      <c r="FI812" s="140"/>
    </row>
    <row r="813" spans="1:165" s="40" customFormat="1" x14ac:dyDescent="0.25">
      <c r="A813" s="93"/>
      <c r="B813" s="226"/>
      <c r="C813" s="226"/>
      <c r="D813" s="226"/>
      <c r="E813" s="226"/>
      <c r="F813" s="226"/>
      <c r="G813" s="226"/>
      <c r="H813" s="226"/>
      <c r="I813" s="226"/>
      <c r="J813" s="226"/>
      <c r="K813" s="226"/>
      <c r="L813" s="226"/>
      <c r="M813" s="93"/>
      <c r="N813" s="93"/>
      <c r="O813" s="93"/>
      <c r="P813" s="93"/>
      <c r="CM813" s="133"/>
      <c r="DG813" s="158"/>
      <c r="DR813" s="143"/>
      <c r="DS813" s="143"/>
      <c r="DT813" s="143"/>
      <c r="DU813" s="143"/>
      <c r="DV813" s="143"/>
      <c r="DW813" s="143"/>
      <c r="DX813" s="143"/>
      <c r="DY813" s="143"/>
      <c r="DZ813" s="143"/>
      <c r="EA813" s="143"/>
      <c r="EB813" s="129"/>
      <c r="EC813" s="143"/>
      <c r="ED813" s="143"/>
      <c r="EE813" s="143"/>
      <c r="EF813" s="143"/>
      <c r="EG813" s="143"/>
      <c r="EH813" s="143"/>
      <c r="EI813" s="143"/>
      <c r="EJ813" s="143"/>
      <c r="EK813" s="143"/>
      <c r="EL813" s="143"/>
      <c r="EM813" s="143"/>
      <c r="EN813" s="143"/>
      <c r="EO813" s="143"/>
      <c r="EP813" s="143"/>
      <c r="EQ813" s="143"/>
      <c r="ER813" s="143"/>
      <c r="ES813" s="143"/>
      <c r="ET813" s="143"/>
      <c r="EU813" s="143"/>
      <c r="EV813" s="143"/>
      <c r="EW813" s="143"/>
      <c r="EX813" s="143"/>
      <c r="EY813" s="143"/>
      <c r="EZ813" s="143"/>
      <c r="FA813" s="143"/>
      <c r="FH813" s="140"/>
      <c r="FI813" s="140"/>
    </row>
    <row r="814" spans="1:165" s="40" customFormat="1" x14ac:dyDescent="0.25">
      <c r="A814" s="93"/>
      <c r="B814" s="226"/>
      <c r="C814" s="226"/>
      <c r="D814" s="226"/>
      <c r="E814" s="226"/>
      <c r="F814" s="226"/>
      <c r="G814" s="226"/>
      <c r="H814" s="226"/>
      <c r="I814" s="226"/>
      <c r="J814" s="226"/>
      <c r="K814" s="226"/>
      <c r="L814" s="226"/>
      <c r="M814" s="93"/>
      <c r="N814" s="93"/>
      <c r="O814" s="93"/>
      <c r="P814" s="93"/>
      <c r="CM814" s="133"/>
      <c r="DG814" s="158"/>
      <c r="DR814" s="143"/>
      <c r="DS814" s="143"/>
      <c r="DT814" s="143"/>
      <c r="DU814" s="143"/>
      <c r="DV814" s="143"/>
      <c r="DW814" s="143"/>
      <c r="DX814" s="143"/>
      <c r="DY814" s="143"/>
      <c r="DZ814" s="143"/>
      <c r="EA814" s="143"/>
      <c r="EB814" s="129"/>
      <c r="EC814" s="143"/>
      <c r="ED814" s="143"/>
      <c r="EE814" s="143"/>
      <c r="EF814" s="143"/>
      <c r="EG814" s="143"/>
      <c r="EH814" s="143"/>
      <c r="EI814" s="143"/>
      <c r="EJ814" s="143"/>
      <c r="EK814" s="143"/>
      <c r="EL814" s="143"/>
      <c r="EM814" s="143"/>
      <c r="EN814" s="143"/>
      <c r="EO814" s="143"/>
      <c r="EP814" s="143"/>
      <c r="EQ814" s="143"/>
      <c r="ER814" s="143"/>
      <c r="ES814" s="143"/>
      <c r="ET814" s="143"/>
      <c r="EU814" s="143"/>
      <c r="EV814" s="143"/>
      <c r="EW814" s="143"/>
      <c r="EX814" s="143"/>
      <c r="EY814" s="143"/>
      <c r="EZ814" s="143"/>
      <c r="FA814" s="143"/>
      <c r="FH814" s="140"/>
      <c r="FI814" s="140"/>
    </row>
    <row r="815" spans="1:165" s="40" customFormat="1" x14ac:dyDescent="0.25">
      <c r="A815" s="93"/>
      <c r="B815" s="226"/>
      <c r="C815" s="226"/>
      <c r="D815" s="226"/>
      <c r="E815" s="226"/>
      <c r="F815" s="226"/>
      <c r="G815" s="226"/>
      <c r="H815" s="226"/>
      <c r="I815" s="226"/>
      <c r="J815" s="226"/>
      <c r="K815" s="226"/>
      <c r="L815" s="226"/>
      <c r="M815" s="93"/>
      <c r="N815" s="93"/>
      <c r="O815" s="93"/>
      <c r="P815" s="93"/>
      <c r="CM815" s="133"/>
      <c r="DG815" s="158"/>
      <c r="DR815" s="143"/>
      <c r="DS815" s="143"/>
      <c r="DT815" s="143"/>
      <c r="DU815" s="143"/>
      <c r="DV815" s="143"/>
      <c r="DW815" s="143"/>
      <c r="DX815" s="143"/>
      <c r="DY815" s="143"/>
      <c r="DZ815" s="143"/>
      <c r="EA815" s="143"/>
      <c r="EB815" s="129"/>
      <c r="EC815" s="143"/>
      <c r="ED815" s="143"/>
      <c r="EE815" s="143"/>
      <c r="EF815" s="143"/>
      <c r="EG815" s="143"/>
      <c r="EH815" s="143"/>
      <c r="EI815" s="143"/>
      <c r="EJ815" s="143"/>
      <c r="EK815" s="143"/>
      <c r="EL815" s="143"/>
      <c r="EM815" s="143"/>
      <c r="EN815" s="143"/>
      <c r="EO815" s="143"/>
      <c r="EP815" s="143"/>
      <c r="EQ815" s="143"/>
      <c r="ER815" s="143"/>
      <c r="ES815" s="143"/>
      <c r="ET815" s="143"/>
      <c r="EU815" s="143"/>
      <c r="EV815" s="143"/>
      <c r="EW815" s="143"/>
      <c r="EX815" s="143"/>
      <c r="EY815" s="143"/>
      <c r="EZ815" s="143"/>
      <c r="FA815" s="143"/>
      <c r="FH815" s="140"/>
      <c r="FI815" s="140"/>
    </row>
    <row r="816" spans="1:165" s="40" customFormat="1" x14ac:dyDescent="0.25">
      <c r="A816" s="93"/>
      <c r="B816" s="226"/>
      <c r="C816" s="226"/>
      <c r="D816" s="226"/>
      <c r="E816" s="226"/>
      <c r="F816" s="226"/>
      <c r="G816" s="226"/>
      <c r="H816" s="226"/>
      <c r="I816" s="226"/>
      <c r="J816" s="226"/>
      <c r="K816" s="226"/>
      <c r="L816" s="226"/>
      <c r="M816" s="93"/>
      <c r="N816" s="93"/>
      <c r="O816" s="93"/>
      <c r="P816" s="93"/>
      <c r="CM816" s="133"/>
      <c r="DG816" s="158"/>
      <c r="DR816" s="143"/>
      <c r="DS816" s="143"/>
      <c r="DT816" s="143"/>
      <c r="DU816" s="143"/>
      <c r="DV816" s="143"/>
      <c r="DW816" s="143"/>
      <c r="DX816" s="143"/>
      <c r="DY816" s="143"/>
      <c r="DZ816" s="143"/>
      <c r="EA816" s="143"/>
      <c r="EB816" s="129"/>
      <c r="EC816" s="143"/>
      <c r="ED816" s="143"/>
      <c r="EE816" s="143"/>
      <c r="EF816" s="143"/>
      <c r="EG816" s="143"/>
      <c r="EH816" s="143"/>
      <c r="EI816" s="143"/>
      <c r="EJ816" s="143"/>
      <c r="EK816" s="143"/>
      <c r="EL816" s="143"/>
      <c r="EM816" s="143"/>
      <c r="EN816" s="143"/>
      <c r="EO816" s="143"/>
      <c r="EP816" s="143"/>
      <c r="EQ816" s="143"/>
      <c r="ER816" s="143"/>
      <c r="ES816" s="143"/>
      <c r="ET816" s="143"/>
      <c r="EU816" s="143"/>
      <c r="EV816" s="143"/>
      <c r="EW816" s="143"/>
      <c r="EX816" s="143"/>
      <c r="EY816" s="143"/>
      <c r="EZ816" s="143"/>
      <c r="FA816" s="143"/>
      <c r="FH816" s="140"/>
      <c r="FI816" s="140"/>
    </row>
    <row r="817" spans="1:165" s="40" customFormat="1" x14ac:dyDescent="0.25">
      <c r="A817" s="93"/>
      <c r="B817" s="226"/>
      <c r="C817" s="226"/>
      <c r="D817" s="226"/>
      <c r="E817" s="226"/>
      <c r="F817" s="226"/>
      <c r="G817" s="226"/>
      <c r="H817" s="226"/>
      <c r="I817" s="226"/>
      <c r="J817" s="226"/>
      <c r="K817" s="226"/>
      <c r="L817" s="226"/>
      <c r="M817" s="93"/>
      <c r="N817" s="93"/>
      <c r="O817" s="93"/>
      <c r="P817" s="93"/>
      <c r="CM817" s="133"/>
      <c r="DG817" s="158"/>
      <c r="DR817" s="143"/>
      <c r="DS817" s="143"/>
      <c r="DT817" s="143"/>
      <c r="DU817" s="143"/>
      <c r="DV817" s="143"/>
      <c r="DW817" s="143"/>
      <c r="DX817" s="143"/>
      <c r="DY817" s="143"/>
      <c r="DZ817" s="143"/>
      <c r="EA817" s="143"/>
      <c r="EB817" s="129"/>
      <c r="EC817" s="143"/>
      <c r="ED817" s="143"/>
      <c r="EE817" s="143"/>
      <c r="EF817" s="143"/>
      <c r="EG817" s="143"/>
      <c r="EH817" s="143"/>
      <c r="EI817" s="143"/>
      <c r="EJ817" s="143"/>
      <c r="EK817" s="143"/>
      <c r="EL817" s="143"/>
      <c r="EM817" s="143"/>
      <c r="EN817" s="143"/>
      <c r="EO817" s="143"/>
      <c r="EP817" s="143"/>
      <c r="EQ817" s="143"/>
      <c r="ER817" s="143"/>
      <c r="ES817" s="143"/>
      <c r="ET817" s="143"/>
      <c r="EU817" s="143"/>
      <c r="EV817" s="143"/>
      <c r="EW817" s="143"/>
      <c r="EX817" s="143"/>
      <c r="EY817" s="143"/>
      <c r="EZ817" s="143"/>
      <c r="FA817" s="143"/>
      <c r="FH817" s="140"/>
      <c r="FI817" s="140"/>
    </row>
    <row r="818" spans="1:165" s="40" customFormat="1" x14ac:dyDescent="0.25">
      <c r="A818" s="93"/>
      <c r="B818" s="226"/>
      <c r="C818" s="226"/>
      <c r="D818" s="226"/>
      <c r="E818" s="226"/>
      <c r="F818" s="226"/>
      <c r="G818" s="226"/>
      <c r="H818" s="226"/>
      <c r="I818" s="226"/>
      <c r="J818" s="226"/>
      <c r="K818" s="226"/>
      <c r="L818" s="226"/>
      <c r="M818" s="93"/>
      <c r="N818" s="93"/>
      <c r="O818" s="93"/>
      <c r="P818" s="93"/>
      <c r="CM818" s="133"/>
      <c r="DG818" s="158"/>
      <c r="DR818" s="143"/>
      <c r="DS818" s="143"/>
      <c r="DT818" s="143"/>
      <c r="DU818" s="143"/>
      <c r="DV818" s="143"/>
      <c r="DW818" s="143"/>
      <c r="DX818" s="143"/>
      <c r="DY818" s="143"/>
      <c r="DZ818" s="143"/>
      <c r="EA818" s="143"/>
      <c r="EB818" s="129"/>
      <c r="EC818" s="143"/>
      <c r="ED818" s="143"/>
      <c r="EE818" s="143"/>
      <c r="EF818" s="143"/>
      <c r="EG818" s="143"/>
      <c r="EH818" s="143"/>
      <c r="EI818" s="143"/>
      <c r="EJ818" s="143"/>
      <c r="EK818" s="143"/>
      <c r="EL818" s="143"/>
      <c r="EM818" s="143"/>
      <c r="EN818" s="143"/>
      <c r="EO818" s="143"/>
      <c r="EP818" s="143"/>
      <c r="EQ818" s="143"/>
      <c r="ER818" s="143"/>
      <c r="ES818" s="143"/>
      <c r="ET818" s="143"/>
      <c r="EU818" s="143"/>
      <c r="EV818" s="143"/>
      <c r="EW818" s="143"/>
      <c r="EX818" s="143"/>
      <c r="EY818" s="143"/>
      <c r="EZ818" s="143"/>
      <c r="FA818" s="143"/>
      <c r="FH818" s="140"/>
      <c r="FI818" s="140"/>
    </row>
    <row r="819" spans="1:165" s="40" customFormat="1" x14ac:dyDescent="0.25">
      <c r="A819" s="93"/>
      <c r="B819" s="226"/>
      <c r="C819" s="226"/>
      <c r="D819" s="226"/>
      <c r="E819" s="226"/>
      <c r="F819" s="226"/>
      <c r="G819" s="226"/>
      <c r="H819" s="226"/>
      <c r="I819" s="226"/>
      <c r="J819" s="226"/>
      <c r="K819" s="226"/>
      <c r="L819" s="226"/>
      <c r="M819" s="93"/>
      <c r="N819" s="93"/>
      <c r="O819" s="93"/>
      <c r="P819" s="93"/>
      <c r="CM819" s="133"/>
      <c r="DG819" s="158"/>
      <c r="DR819" s="143"/>
      <c r="DS819" s="143"/>
      <c r="DT819" s="143"/>
      <c r="DU819" s="143"/>
      <c r="DV819" s="143"/>
      <c r="DW819" s="143"/>
      <c r="DX819" s="143"/>
      <c r="DY819" s="143"/>
      <c r="DZ819" s="143"/>
      <c r="EA819" s="143"/>
      <c r="EB819" s="129"/>
      <c r="EC819" s="143"/>
      <c r="ED819" s="143"/>
      <c r="EE819" s="143"/>
      <c r="EF819" s="143"/>
      <c r="EG819" s="143"/>
      <c r="EH819" s="143"/>
      <c r="EI819" s="143"/>
      <c r="EJ819" s="143"/>
      <c r="EK819" s="143"/>
      <c r="EL819" s="143"/>
      <c r="EM819" s="143"/>
      <c r="EN819" s="143"/>
      <c r="EO819" s="143"/>
      <c r="EP819" s="143"/>
      <c r="EQ819" s="143"/>
      <c r="ER819" s="143"/>
      <c r="ES819" s="143"/>
      <c r="ET819" s="143"/>
      <c r="EU819" s="143"/>
      <c r="EV819" s="143"/>
      <c r="EW819" s="143"/>
      <c r="EX819" s="143"/>
      <c r="EY819" s="143"/>
      <c r="EZ819" s="143"/>
      <c r="FA819" s="143"/>
      <c r="FH819" s="140"/>
      <c r="FI819" s="140"/>
    </row>
    <row r="820" spans="1:165" s="40" customFormat="1" x14ac:dyDescent="0.25">
      <c r="A820" s="93"/>
      <c r="B820" s="226"/>
      <c r="C820" s="226"/>
      <c r="D820" s="226"/>
      <c r="E820" s="226"/>
      <c r="F820" s="226"/>
      <c r="G820" s="226"/>
      <c r="H820" s="226"/>
      <c r="I820" s="226"/>
      <c r="J820" s="226"/>
      <c r="K820" s="226"/>
      <c r="L820" s="226"/>
      <c r="M820" s="93"/>
      <c r="N820" s="93"/>
      <c r="O820" s="93"/>
      <c r="P820" s="93"/>
      <c r="CM820" s="133"/>
      <c r="DG820" s="158"/>
      <c r="DR820" s="143"/>
      <c r="DS820" s="143"/>
      <c r="DT820" s="143"/>
      <c r="DU820" s="143"/>
      <c r="DV820" s="143"/>
      <c r="DW820" s="143"/>
      <c r="DX820" s="143"/>
      <c r="DY820" s="143"/>
      <c r="DZ820" s="143"/>
      <c r="EA820" s="143"/>
      <c r="EB820" s="129"/>
      <c r="EC820" s="143"/>
      <c r="ED820" s="143"/>
      <c r="EE820" s="143"/>
      <c r="EF820" s="143"/>
      <c r="EG820" s="143"/>
      <c r="EH820" s="143"/>
      <c r="EI820" s="143"/>
      <c r="EJ820" s="143"/>
      <c r="EK820" s="143"/>
      <c r="EL820" s="143"/>
      <c r="EM820" s="143"/>
      <c r="EN820" s="143"/>
      <c r="EO820" s="143"/>
      <c r="EP820" s="143"/>
      <c r="EQ820" s="143"/>
      <c r="ER820" s="143"/>
      <c r="ES820" s="143"/>
      <c r="ET820" s="143"/>
      <c r="EU820" s="143"/>
      <c r="EV820" s="143"/>
      <c r="EW820" s="143"/>
      <c r="EX820" s="143"/>
      <c r="EY820" s="143"/>
      <c r="EZ820" s="143"/>
      <c r="FA820" s="143"/>
      <c r="FH820" s="140"/>
      <c r="FI820" s="140"/>
    </row>
    <row r="821" spans="1:165" s="40" customFormat="1" x14ac:dyDescent="0.25">
      <c r="A821" s="93"/>
      <c r="B821" s="226"/>
      <c r="C821" s="226"/>
      <c r="D821" s="226"/>
      <c r="E821" s="226"/>
      <c r="F821" s="226"/>
      <c r="G821" s="226"/>
      <c r="H821" s="226"/>
      <c r="I821" s="226"/>
      <c r="J821" s="226"/>
      <c r="K821" s="226"/>
      <c r="L821" s="226"/>
      <c r="M821" s="93"/>
      <c r="N821" s="93"/>
      <c r="O821" s="93"/>
      <c r="P821" s="93"/>
      <c r="CM821" s="133"/>
      <c r="DG821" s="158"/>
      <c r="DR821" s="143"/>
      <c r="DS821" s="143"/>
      <c r="DT821" s="143"/>
      <c r="DU821" s="143"/>
      <c r="DV821" s="143"/>
      <c r="DW821" s="143"/>
      <c r="DX821" s="143"/>
      <c r="DY821" s="143"/>
      <c r="DZ821" s="143"/>
      <c r="EA821" s="143"/>
      <c r="EB821" s="129"/>
      <c r="EC821" s="143"/>
      <c r="ED821" s="143"/>
      <c r="EE821" s="143"/>
      <c r="EF821" s="143"/>
      <c r="EG821" s="143"/>
      <c r="EH821" s="143"/>
      <c r="EI821" s="143"/>
      <c r="EJ821" s="143"/>
      <c r="EK821" s="143"/>
      <c r="EL821" s="143"/>
      <c r="EM821" s="143"/>
      <c r="EN821" s="143"/>
      <c r="EO821" s="143"/>
      <c r="EP821" s="143"/>
      <c r="EQ821" s="143"/>
      <c r="ER821" s="143"/>
      <c r="ES821" s="143"/>
      <c r="ET821" s="143"/>
      <c r="EU821" s="143"/>
      <c r="EV821" s="143"/>
      <c r="EW821" s="143"/>
      <c r="EX821" s="143"/>
      <c r="EY821" s="143"/>
      <c r="EZ821" s="143"/>
      <c r="FA821" s="143"/>
      <c r="FH821" s="140"/>
      <c r="FI821" s="140"/>
    </row>
    <row r="822" spans="1:165" s="40" customFormat="1" x14ac:dyDescent="0.25">
      <c r="A822" s="93"/>
      <c r="B822" s="226"/>
      <c r="C822" s="226"/>
      <c r="D822" s="226"/>
      <c r="E822" s="226"/>
      <c r="F822" s="226"/>
      <c r="G822" s="226"/>
      <c r="H822" s="226"/>
      <c r="I822" s="226"/>
      <c r="J822" s="226"/>
      <c r="K822" s="226"/>
      <c r="L822" s="226"/>
      <c r="M822" s="93"/>
      <c r="N822" s="93"/>
      <c r="O822" s="93"/>
      <c r="P822" s="93"/>
      <c r="CM822" s="133"/>
      <c r="DG822" s="158"/>
      <c r="DR822" s="143"/>
      <c r="DS822" s="143"/>
      <c r="DT822" s="143"/>
      <c r="DU822" s="143"/>
      <c r="DV822" s="143"/>
      <c r="DW822" s="143"/>
      <c r="DX822" s="143"/>
      <c r="DY822" s="143"/>
      <c r="DZ822" s="143"/>
      <c r="EA822" s="143"/>
      <c r="EB822" s="129"/>
      <c r="EC822" s="143"/>
      <c r="ED822" s="143"/>
      <c r="EE822" s="143"/>
      <c r="EF822" s="143"/>
      <c r="EG822" s="143"/>
      <c r="EH822" s="143"/>
      <c r="EI822" s="143"/>
      <c r="EJ822" s="143"/>
      <c r="EK822" s="143"/>
      <c r="EL822" s="143"/>
      <c r="EM822" s="143"/>
      <c r="EN822" s="143"/>
      <c r="EO822" s="143"/>
      <c r="EP822" s="143"/>
      <c r="EQ822" s="143"/>
      <c r="ER822" s="143"/>
      <c r="ES822" s="143"/>
      <c r="ET822" s="143"/>
      <c r="EU822" s="143"/>
      <c r="EV822" s="143"/>
      <c r="EW822" s="143"/>
      <c r="EX822" s="143"/>
      <c r="EY822" s="143"/>
      <c r="EZ822" s="143"/>
      <c r="FA822" s="143"/>
      <c r="FH822" s="140"/>
      <c r="FI822" s="140"/>
    </row>
    <row r="823" spans="1:165" s="40" customFormat="1" x14ac:dyDescent="0.25">
      <c r="A823" s="93"/>
      <c r="B823" s="226"/>
      <c r="C823" s="226"/>
      <c r="D823" s="226"/>
      <c r="E823" s="226"/>
      <c r="F823" s="226"/>
      <c r="G823" s="226"/>
      <c r="H823" s="226"/>
      <c r="I823" s="226"/>
      <c r="J823" s="226"/>
      <c r="K823" s="226"/>
      <c r="L823" s="226"/>
      <c r="M823" s="93"/>
      <c r="N823" s="93"/>
      <c r="O823" s="93"/>
      <c r="P823" s="93"/>
      <c r="CM823" s="133"/>
      <c r="DG823" s="158"/>
      <c r="DR823" s="143"/>
      <c r="DS823" s="143"/>
      <c r="DT823" s="143"/>
      <c r="DU823" s="143"/>
      <c r="DV823" s="143"/>
      <c r="DW823" s="143"/>
      <c r="DX823" s="143"/>
      <c r="DY823" s="143"/>
      <c r="DZ823" s="143"/>
      <c r="EA823" s="143"/>
      <c r="EB823" s="129"/>
      <c r="EC823" s="143"/>
      <c r="ED823" s="143"/>
      <c r="EE823" s="143"/>
      <c r="EF823" s="143"/>
      <c r="EG823" s="143"/>
      <c r="EH823" s="143"/>
      <c r="EI823" s="143"/>
      <c r="EJ823" s="143"/>
      <c r="EK823" s="143"/>
      <c r="EL823" s="143"/>
      <c r="EM823" s="143"/>
      <c r="EN823" s="143"/>
      <c r="EO823" s="143"/>
      <c r="EP823" s="143"/>
      <c r="EQ823" s="143"/>
      <c r="ER823" s="143"/>
      <c r="ES823" s="143"/>
      <c r="ET823" s="143"/>
      <c r="EU823" s="143"/>
      <c r="EV823" s="143"/>
      <c r="EW823" s="143"/>
      <c r="EX823" s="143"/>
      <c r="EY823" s="143"/>
      <c r="EZ823" s="143"/>
      <c r="FA823" s="143"/>
      <c r="FH823" s="140"/>
      <c r="FI823" s="140"/>
    </row>
    <row r="824" spans="1:165" s="40" customFormat="1" x14ac:dyDescent="0.25">
      <c r="A824" s="93"/>
      <c r="B824" s="226"/>
      <c r="C824" s="226"/>
      <c r="D824" s="226"/>
      <c r="E824" s="226"/>
      <c r="F824" s="226"/>
      <c r="G824" s="226"/>
      <c r="H824" s="226"/>
      <c r="I824" s="226"/>
      <c r="J824" s="226"/>
      <c r="K824" s="226"/>
      <c r="L824" s="226"/>
      <c r="M824" s="93"/>
      <c r="N824" s="93"/>
      <c r="O824" s="93"/>
      <c r="P824" s="93"/>
      <c r="CM824" s="133"/>
      <c r="DG824" s="158"/>
      <c r="DR824" s="143"/>
      <c r="DS824" s="143"/>
      <c r="DT824" s="143"/>
      <c r="DU824" s="143"/>
      <c r="DV824" s="143"/>
      <c r="DW824" s="143"/>
      <c r="DX824" s="143"/>
      <c r="DY824" s="143"/>
      <c r="DZ824" s="143"/>
      <c r="EA824" s="143"/>
      <c r="EB824" s="129"/>
      <c r="EC824" s="143"/>
      <c r="ED824" s="143"/>
      <c r="EE824" s="143"/>
      <c r="EF824" s="143"/>
      <c r="EG824" s="143"/>
      <c r="EH824" s="143"/>
      <c r="EI824" s="143"/>
      <c r="EJ824" s="143"/>
      <c r="EK824" s="143"/>
      <c r="EL824" s="143"/>
      <c r="EM824" s="143"/>
      <c r="EN824" s="143"/>
      <c r="EO824" s="143"/>
      <c r="EP824" s="143"/>
      <c r="EQ824" s="143"/>
      <c r="ER824" s="143"/>
      <c r="ES824" s="143"/>
      <c r="ET824" s="143"/>
      <c r="EU824" s="143"/>
      <c r="EV824" s="143"/>
      <c r="EW824" s="143"/>
      <c r="EX824" s="143"/>
      <c r="EY824" s="143"/>
      <c r="EZ824" s="143"/>
      <c r="FA824" s="143"/>
      <c r="FH824" s="140"/>
      <c r="FI824" s="140"/>
    </row>
    <row r="825" spans="1:165" s="40" customFormat="1" x14ac:dyDescent="0.25">
      <c r="A825" s="93"/>
      <c r="B825" s="226"/>
      <c r="C825" s="226"/>
      <c r="D825" s="226"/>
      <c r="E825" s="226"/>
      <c r="F825" s="226"/>
      <c r="G825" s="226"/>
      <c r="H825" s="226"/>
      <c r="I825" s="226"/>
      <c r="J825" s="226"/>
      <c r="K825" s="226"/>
      <c r="L825" s="226"/>
      <c r="M825" s="93"/>
      <c r="N825" s="93"/>
      <c r="O825" s="93"/>
      <c r="P825" s="93"/>
      <c r="CM825" s="133"/>
      <c r="DG825" s="158"/>
      <c r="DR825" s="143"/>
      <c r="DS825" s="143"/>
      <c r="DT825" s="143"/>
      <c r="DU825" s="143"/>
      <c r="DV825" s="143"/>
      <c r="DW825" s="143"/>
      <c r="DX825" s="143"/>
      <c r="DY825" s="143"/>
      <c r="DZ825" s="143"/>
      <c r="EA825" s="143"/>
      <c r="EB825" s="129"/>
      <c r="EC825" s="143"/>
      <c r="ED825" s="143"/>
      <c r="EE825" s="143"/>
      <c r="EF825" s="143"/>
      <c r="EG825" s="143"/>
      <c r="EH825" s="143"/>
      <c r="EI825" s="143"/>
      <c r="EJ825" s="143"/>
      <c r="EK825" s="143"/>
      <c r="EL825" s="143"/>
      <c r="EM825" s="143"/>
      <c r="EN825" s="143"/>
      <c r="EO825" s="143"/>
      <c r="EP825" s="143"/>
      <c r="EQ825" s="143"/>
      <c r="ER825" s="143"/>
      <c r="ES825" s="143"/>
      <c r="ET825" s="143"/>
      <c r="EU825" s="143"/>
      <c r="EV825" s="143"/>
      <c r="EW825" s="143"/>
      <c r="EX825" s="143"/>
      <c r="EY825" s="143"/>
      <c r="EZ825" s="143"/>
      <c r="FA825" s="143"/>
      <c r="FH825" s="140"/>
      <c r="FI825" s="140"/>
    </row>
    <row r="826" spans="1:165" s="40" customFormat="1" x14ac:dyDescent="0.25">
      <c r="A826" s="93"/>
      <c r="B826" s="226"/>
      <c r="C826" s="226"/>
      <c r="D826" s="226"/>
      <c r="E826" s="226"/>
      <c r="F826" s="226"/>
      <c r="G826" s="226"/>
      <c r="H826" s="226"/>
      <c r="I826" s="226"/>
      <c r="J826" s="226"/>
      <c r="K826" s="226"/>
      <c r="L826" s="226"/>
      <c r="M826" s="93"/>
      <c r="N826" s="93"/>
      <c r="O826" s="93"/>
      <c r="P826" s="93"/>
      <c r="CM826" s="133"/>
      <c r="DG826" s="158"/>
      <c r="DR826" s="143"/>
      <c r="DS826" s="143"/>
      <c r="DT826" s="143"/>
      <c r="DU826" s="143"/>
      <c r="DV826" s="143"/>
      <c r="DW826" s="143"/>
      <c r="DX826" s="143"/>
      <c r="DY826" s="143"/>
      <c r="DZ826" s="143"/>
      <c r="EA826" s="143"/>
      <c r="EB826" s="129"/>
      <c r="EC826" s="143"/>
      <c r="ED826" s="143"/>
      <c r="EE826" s="143"/>
      <c r="EF826" s="143"/>
      <c r="EG826" s="143"/>
      <c r="EH826" s="143"/>
      <c r="EI826" s="143"/>
      <c r="EJ826" s="143"/>
      <c r="EK826" s="143"/>
      <c r="EL826" s="143"/>
      <c r="EM826" s="143"/>
      <c r="EN826" s="143"/>
      <c r="EO826" s="143"/>
      <c r="EP826" s="143"/>
      <c r="EQ826" s="143"/>
      <c r="ER826" s="143"/>
      <c r="ES826" s="143"/>
      <c r="ET826" s="143"/>
      <c r="EU826" s="143"/>
      <c r="EV826" s="143"/>
      <c r="EW826" s="143"/>
      <c r="EX826" s="143"/>
      <c r="EY826" s="143"/>
      <c r="EZ826" s="143"/>
      <c r="FA826" s="143"/>
      <c r="FH826" s="140"/>
      <c r="FI826" s="140"/>
    </row>
    <row r="827" spans="1:165" s="40" customFormat="1" x14ac:dyDescent="0.25">
      <c r="A827" s="93"/>
      <c r="B827" s="226"/>
      <c r="C827" s="226"/>
      <c r="D827" s="226"/>
      <c r="E827" s="226"/>
      <c r="F827" s="226"/>
      <c r="G827" s="226"/>
      <c r="H827" s="226"/>
      <c r="I827" s="226"/>
      <c r="J827" s="226"/>
      <c r="K827" s="226"/>
      <c r="L827" s="226"/>
      <c r="M827" s="93"/>
      <c r="N827" s="93"/>
      <c r="O827" s="93"/>
      <c r="P827" s="93"/>
      <c r="CM827" s="133"/>
      <c r="DG827" s="158"/>
      <c r="DR827" s="143"/>
      <c r="DS827" s="143"/>
      <c r="DT827" s="143"/>
      <c r="DU827" s="143"/>
      <c r="DV827" s="143"/>
      <c r="DW827" s="143"/>
      <c r="DX827" s="143"/>
      <c r="DY827" s="143"/>
      <c r="DZ827" s="143"/>
      <c r="EA827" s="143"/>
      <c r="EB827" s="129"/>
      <c r="EC827" s="143"/>
      <c r="ED827" s="143"/>
      <c r="EE827" s="143"/>
      <c r="EF827" s="143"/>
      <c r="EG827" s="143"/>
      <c r="EH827" s="143"/>
      <c r="EI827" s="143"/>
      <c r="EJ827" s="143"/>
      <c r="EK827" s="143"/>
      <c r="EL827" s="143"/>
      <c r="EM827" s="143"/>
      <c r="EN827" s="143"/>
      <c r="EO827" s="143"/>
      <c r="EP827" s="143"/>
      <c r="EQ827" s="143"/>
      <c r="ER827" s="143"/>
      <c r="ES827" s="143"/>
      <c r="ET827" s="143"/>
      <c r="EU827" s="143"/>
      <c r="EV827" s="143"/>
      <c r="EW827" s="143"/>
      <c r="EX827" s="143"/>
      <c r="EY827" s="143"/>
      <c r="EZ827" s="143"/>
      <c r="FA827" s="143"/>
      <c r="FH827" s="140"/>
      <c r="FI827" s="140"/>
    </row>
    <row r="828" spans="1:165" s="40" customFormat="1" x14ac:dyDescent="0.25">
      <c r="A828" s="93"/>
      <c r="B828" s="226"/>
      <c r="C828" s="226"/>
      <c r="D828" s="226"/>
      <c r="E828" s="226"/>
      <c r="F828" s="226"/>
      <c r="G828" s="226"/>
      <c r="H828" s="226"/>
      <c r="I828" s="226"/>
      <c r="J828" s="226"/>
      <c r="K828" s="226"/>
      <c r="L828" s="226"/>
      <c r="M828" s="93"/>
      <c r="N828" s="93"/>
      <c r="O828" s="93"/>
      <c r="P828" s="93"/>
      <c r="CM828" s="133"/>
      <c r="DG828" s="158"/>
      <c r="DR828" s="143"/>
      <c r="DS828" s="143"/>
      <c r="DT828" s="143"/>
      <c r="DU828" s="143"/>
      <c r="DV828" s="143"/>
      <c r="DW828" s="143"/>
      <c r="DX828" s="143"/>
      <c r="DY828" s="143"/>
      <c r="DZ828" s="143"/>
      <c r="EA828" s="143"/>
      <c r="EB828" s="129"/>
      <c r="EC828" s="143"/>
      <c r="ED828" s="143"/>
      <c r="EE828" s="143"/>
      <c r="EF828" s="143"/>
      <c r="EG828" s="143"/>
      <c r="EH828" s="143"/>
      <c r="EI828" s="143"/>
      <c r="EJ828" s="143"/>
      <c r="EK828" s="143"/>
      <c r="EL828" s="143"/>
      <c r="EM828" s="143"/>
      <c r="EN828" s="143"/>
      <c r="EO828" s="143"/>
      <c r="EP828" s="143"/>
      <c r="EQ828" s="143"/>
      <c r="ER828" s="143"/>
      <c r="ES828" s="143"/>
      <c r="ET828" s="143"/>
      <c r="EU828" s="143"/>
      <c r="EV828" s="143"/>
      <c r="EW828" s="143"/>
      <c r="EX828" s="143"/>
      <c r="EY828" s="143"/>
      <c r="EZ828" s="143"/>
      <c r="FA828" s="143"/>
      <c r="FH828" s="140"/>
      <c r="FI828" s="140"/>
    </row>
    <row r="829" spans="1:165" s="40" customFormat="1" x14ac:dyDescent="0.25">
      <c r="A829" s="93"/>
      <c r="B829" s="226"/>
      <c r="C829" s="226"/>
      <c r="D829" s="226"/>
      <c r="E829" s="226"/>
      <c r="F829" s="226"/>
      <c r="G829" s="226"/>
      <c r="H829" s="226"/>
      <c r="I829" s="226"/>
      <c r="J829" s="226"/>
      <c r="K829" s="226"/>
      <c r="L829" s="226"/>
      <c r="M829" s="93"/>
      <c r="N829" s="93"/>
      <c r="O829" s="93"/>
      <c r="P829" s="93"/>
      <c r="CM829" s="133"/>
      <c r="DG829" s="158"/>
      <c r="DR829" s="143"/>
      <c r="DS829" s="143"/>
      <c r="DT829" s="143"/>
      <c r="DU829" s="143"/>
      <c r="DV829" s="143"/>
      <c r="DW829" s="143"/>
      <c r="DX829" s="143"/>
      <c r="DY829" s="143"/>
      <c r="DZ829" s="143"/>
      <c r="EA829" s="143"/>
      <c r="EB829" s="129"/>
      <c r="EC829" s="143"/>
      <c r="ED829" s="143"/>
      <c r="EE829" s="143"/>
      <c r="EF829" s="143"/>
      <c r="EG829" s="143"/>
      <c r="EH829" s="143"/>
      <c r="EI829" s="143"/>
      <c r="EJ829" s="143"/>
      <c r="EK829" s="143"/>
      <c r="EL829" s="143"/>
      <c r="EM829" s="143"/>
      <c r="EN829" s="143"/>
      <c r="EO829" s="143"/>
      <c r="EP829" s="143"/>
      <c r="EQ829" s="143"/>
      <c r="ER829" s="143"/>
      <c r="ES829" s="143"/>
      <c r="ET829" s="143"/>
      <c r="EU829" s="143"/>
      <c r="EV829" s="143"/>
      <c r="EW829" s="143"/>
      <c r="EX829" s="143"/>
      <c r="EY829" s="143"/>
      <c r="EZ829" s="143"/>
      <c r="FA829" s="143"/>
      <c r="FH829" s="140"/>
      <c r="FI829" s="140"/>
    </row>
    <row r="830" spans="1:165" s="40" customFormat="1" x14ac:dyDescent="0.25">
      <c r="A830" s="93"/>
      <c r="B830" s="226"/>
      <c r="C830" s="226"/>
      <c r="D830" s="226"/>
      <c r="E830" s="226"/>
      <c r="F830" s="226"/>
      <c r="G830" s="226"/>
      <c r="H830" s="226"/>
      <c r="I830" s="226"/>
      <c r="J830" s="226"/>
      <c r="K830" s="226"/>
      <c r="L830" s="226"/>
      <c r="M830" s="93"/>
      <c r="N830" s="93"/>
      <c r="O830" s="93"/>
      <c r="P830" s="93"/>
      <c r="CM830" s="133"/>
      <c r="DG830" s="158"/>
      <c r="DR830" s="143"/>
      <c r="DS830" s="143"/>
      <c r="DT830" s="143"/>
      <c r="DU830" s="143"/>
      <c r="DV830" s="143"/>
      <c r="DW830" s="143"/>
      <c r="DX830" s="143"/>
      <c r="DY830" s="143"/>
      <c r="DZ830" s="143"/>
      <c r="EA830" s="143"/>
      <c r="EB830" s="129"/>
      <c r="EC830" s="143"/>
      <c r="ED830" s="143"/>
      <c r="EE830" s="143"/>
      <c r="EF830" s="143"/>
      <c r="EG830" s="143"/>
      <c r="EH830" s="143"/>
      <c r="EI830" s="143"/>
      <c r="EJ830" s="143"/>
      <c r="EK830" s="143"/>
      <c r="EL830" s="143"/>
      <c r="EM830" s="143"/>
      <c r="EN830" s="143"/>
      <c r="EO830" s="143"/>
      <c r="EP830" s="143"/>
      <c r="EQ830" s="143"/>
      <c r="ER830" s="143"/>
      <c r="ES830" s="143"/>
      <c r="ET830" s="143"/>
      <c r="EU830" s="143"/>
      <c r="EV830" s="143"/>
      <c r="EW830" s="143"/>
      <c r="EX830" s="143"/>
      <c r="EY830" s="143"/>
      <c r="EZ830" s="143"/>
      <c r="FA830" s="143"/>
      <c r="FH830" s="140"/>
      <c r="FI830" s="140"/>
    </row>
    <row r="831" spans="1:165" s="40" customFormat="1" x14ac:dyDescent="0.25">
      <c r="A831" s="93"/>
      <c r="B831" s="226"/>
      <c r="C831" s="226"/>
      <c r="D831" s="226"/>
      <c r="E831" s="226"/>
      <c r="F831" s="226"/>
      <c r="G831" s="226"/>
      <c r="H831" s="226"/>
      <c r="I831" s="226"/>
      <c r="J831" s="226"/>
      <c r="K831" s="226"/>
      <c r="L831" s="226"/>
      <c r="M831" s="93"/>
      <c r="N831" s="93"/>
      <c r="O831" s="93"/>
      <c r="P831" s="93"/>
      <c r="CM831" s="133"/>
      <c r="DG831" s="158"/>
      <c r="DR831" s="143"/>
      <c r="DS831" s="143"/>
      <c r="DT831" s="143"/>
      <c r="DU831" s="143"/>
      <c r="DV831" s="143"/>
      <c r="DW831" s="143"/>
      <c r="DX831" s="143"/>
      <c r="DY831" s="143"/>
      <c r="DZ831" s="143"/>
      <c r="EA831" s="143"/>
      <c r="EB831" s="129"/>
      <c r="EC831" s="143"/>
      <c r="ED831" s="143"/>
      <c r="EE831" s="143"/>
      <c r="EF831" s="143"/>
      <c r="EG831" s="143"/>
      <c r="EH831" s="143"/>
      <c r="EI831" s="143"/>
      <c r="EJ831" s="143"/>
      <c r="EK831" s="143"/>
      <c r="EL831" s="143"/>
      <c r="EM831" s="143"/>
      <c r="EN831" s="143"/>
      <c r="EO831" s="143"/>
      <c r="EP831" s="143"/>
      <c r="EQ831" s="143"/>
      <c r="ER831" s="143"/>
      <c r="ES831" s="143"/>
      <c r="ET831" s="143"/>
      <c r="EU831" s="143"/>
      <c r="EV831" s="143"/>
      <c r="EW831" s="143"/>
      <c r="EX831" s="143"/>
      <c r="EY831" s="143"/>
      <c r="EZ831" s="143"/>
      <c r="FA831" s="143"/>
      <c r="FH831" s="140"/>
      <c r="FI831" s="140"/>
    </row>
    <row r="832" spans="1:165" s="40" customFormat="1" x14ac:dyDescent="0.25">
      <c r="A832" s="93"/>
      <c r="B832" s="226"/>
      <c r="C832" s="226"/>
      <c r="D832" s="226"/>
      <c r="E832" s="226"/>
      <c r="F832" s="226"/>
      <c r="G832" s="226"/>
      <c r="H832" s="226"/>
      <c r="I832" s="226"/>
      <c r="J832" s="226"/>
      <c r="K832" s="226"/>
      <c r="L832" s="226"/>
      <c r="M832" s="93"/>
      <c r="N832" s="93"/>
      <c r="O832" s="93"/>
      <c r="P832" s="93"/>
      <c r="CM832" s="133"/>
      <c r="DG832" s="158"/>
      <c r="DR832" s="143"/>
      <c r="DS832" s="143"/>
      <c r="DT832" s="143"/>
      <c r="DU832" s="143"/>
      <c r="DV832" s="143"/>
      <c r="DW832" s="143"/>
      <c r="DX832" s="143"/>
      <c r="DY832" s="143"/>
      <c r="DZ832" s="143"/>
      <c r="EA832" s="143"/>
      <c r="EB832" s="129"/>
      <c r="EC832" s="143"/>
      <c r="ED832" s="143"/>
      <c r="EE832" s="143"/>
      <c r="EF832" s="143"/>
      <c r="EG832" s="143"/>
      <c r="EH832" s="143"/>
      <c r="EI832" s="143"/>
      <c r="EJ832" s="143"/>
      <c r="EK832" s="143"/>
      <c r="EL832" s="143"/>
      <c r="EM832" s="143"/>
      <c r="EN832" s="143"/>
      <c r="EO832" s="143"/>
      <c r="EP832" s="143"/>
      <c r="EQ832" s="143"/>
      <c r="ER832" s="143"/>
      <c r="ES832" s="143"/>
      <c r="ET832" s="143"/>
      <c r="EU832" s="143"/>
      <c r="EV832" s="143"/>
      <c r="EW832" s="143"/>
      <c r="EX832" s="143"/>
      <c r="EY832" s="143"/>
      <c r="EZ832" s="143"/>
      <c r="FA832" s="143"/>
      <c r="FH832" s="140"/>
      <c r="FI832" s="140"/>
    </row>
    <row r="833" spans="1:165" s="40" customFormat="1" x14ac:dyDescent="0.25">
      <c r="A833" s="93"/>
      <c r="B833" s="226"/>
      <c r="C833" s="226"/>
      <c r="D833" s="226"/>
      <c r="E833" s="226"/>
      <c r="F833" s="226"/>
      <c r="G833" s="226"/>
      <c r="H833" s="226"/>
      <c r="I833" s="226"/>
      <c r="J833" s="226"/>
      <c r="K833" s="226"/>
      <c r="L833" s="226"/>
      <c r="M833" s="93"/>
      <c r="N833" s="93"/>
      <c r="O833" s="93"/>
      <c r="P833" s="93"/>
      <c r="CM833" s="133"/>
      <c r="DG833" s="158"/>
      <c r="DR833" s="143"/>
      <c r="DS833" s="143"/>
      <c r="DT833" s="143"/>
      <c r="DU833" s="143"/>
      <c r="DV833" s="143"/>
      <c r="DW833" s="143"/>
      <c r="DX833" s="143"/>
      <c r="DY833" s="143"/>
      <c r="DZ833" s="143"/>
      <c r="EA833" s="143"/>
      <c r="EB833" s="129"/>
      <c r="EC833" s="143"/>
      <c r="ED833" s="143"/>
      <c r="EE833" s="143"/>
      <c r="EF833" s="143"/>
      <c r="EG833" s="143"/>
      <c r="EH833" s="143"/>
      <c r="EI833" s="143"/>
      <c r="EJ833" s="143"/>
      <c r="EK833" s="143"/>
      <c r="EL833" s="143"/>
      <c r="EM833" s="143"/>
      <c r="EN833" s="143"/>
      <c r="EO833" s="143"/>
      <c r="EP833" s="143"/>
      <c r="EQ833" s="143"/>
      <c r="ER833" s="143"/>
      <c r="ES833" s="143"/>
      <c r="ET833" s="143"/>
      <c r="EU833" s="143"/>
      <c r="EV833" s="143"/>
      <c r="EW833" s="143"/>
      <c r="EX833" s="143"/>
      <c r="EY833" s="143"/>
      <c r="EZ833" s="143"/>
      <c r="FA833" s="143"/>
      <c r="FH833" s="140"/>
      <c r="FI833" s="140"/>
    </row>
    <row r="834" spans="1:165" s="40" customFormat="1" x14ac:dyDescent="0.25">
      <c r="A834" s="93"/>
      <c r="B834" s="226"/>
      <c r="C834" s="226"/>
      <c r="D834" s="226"/>
      <c r="E834" s="226"/>
      <c r="F834" s="226"/>
      <c r="G834" s="226"/>
      <c r="H834" s="226"/>
      <c r="I834" s="226"/>
      <c r="J834" s="226"/>
      <c r="K834" s="226"/>
      <c r="L834" s="226"/>
      <c r="M834" s="93"/>
      <c r="N834" s="93"/>
      <c r="O834" s="93"/>
      <c r="P834" s="93"/>
      <c r="CM834" s="133"/>
      <c r="DG834" s="158"/>
      <c r="DR834" s="143"/>
      <c r="DS834" s="143"/>
      <c r="DT834" s="143"/>
      <c r="DU834" s="143"/>
      <c r="DV834" s="143"/>
      <c r="DW834" s="143"/>
      <c r="DX834" s="143"/>
      <c r="DY834" s="143"/>
      <c r="DZ834" s="143"/>
      <c r="EA834" s="143"/>
      <c r="EB834" s="129"/>
      <c r="EC834" s="143"/>
      <c r="ED834" s="143"/>
      <c r="EE834" s="143"/>
      <c r="EF834" s="143"/>
      <c r="EG834" s="143"/>
      <c r="EH834" s="143"/>
      <c r="EI834" s="143"/>
      <c r="EJ834" s="143"/>
      <c r="EK834" s="143"/>
      <c r="EL834" s="143"/>
      <c r="EM834" s="143"/>
      <c r="EN834" s="143"/>
      <c r="EO834" s="143"/>
      <c r="EP834" s="143"/>
      <c r="EQ834" s="143"/>
      <c r="ER834" s="143"/>
      <c r="ES834" s="143"/>
      <c r="ET834" s="143"/>
      <c r="EU834" s="143"/>
      <c r="EV834" s="143"/>
      <c r="EW834" s="143"/>
      <c r="EX834" s="143"/>
      <c r="EY834" s="143"/>
      <c r="EZ834" s="143"/>
      <c r="FA834" s="143"/>
      <c r="FH834" s="140"/>
      <c r="FI834" s="140"/>
    </row>
    <row r="835" spans="1:165" s="40" customFormat="1" x14ac:dyDescent="0.25">
      <c r="A835" s="93"/>
      <c r="B835" s="226"/>
      <c r="C835" s="226"/>
      <c r="D835" s="226"/>
      <c r="E835" s="226"/>
      <c r="F835" s="226"/>
      <c r="G835" s="226"/>
      <c r="H835" s="226"/>
      <c r="I835" s="226"/>
      <c r="J835" s="226"/>
      <c r="K835" s="226"/>
      <c r="L835" s="226"/>
      <c r="M835" s="93"/>
      <c r="N835" s="93"/>
      <c r="O835" s="93"/>
      <c r="P835" s="93"/>
      <c r="CM835" s="133"/>
      <c r="DG835" s="158"/>
      <c r="DR835" s="143"/>
      <c r="DS835" s="143"/>
      <c r="DT835" s="143"/>
      <c r="DU835" s="143"/>
      <c r="DV835" s="143"/>
      <c r="DW835" s="143"/>
      <c r="DX835" s="143"/>
      <c r="DY835" s="143"/>
      <c r="DZ835" s="143"/>
      <c r="EA835" s="143"/>
      <c r="EB835" s="129"/>
      <c r="EC835" s="143"/>
      <c r="ED835" s="143"/>
      <c r="EE835" s="143"/>
      <c r="EF835" s="143"/>
      <c r="EG835" s="143"/>
      <c r="EH835" s="143"/>
      <c r="EI835" s="143"/>
      <c r="EJ835" s="143"/>
      <c r="EK835" s="143"/>
      <c r="EL835" s="143"/>
      <c r="EM835" s="143"/>
      <c r="EN835" s="143"/>
      <c r="EO835" s="143"/>
      <c r="EP835" s="143"/>
      <c r="EQ835" s="143"/>
      <c r="ER835" s="143"/>
      <c r="ES835" s="143"/>
      <c r="ET835" s="143"/>
      <c r="EU835" s="143"/>
      <c r="EV835" s="143"/>
      <c r="EW835" s="143"/>
      <c r="EX835" s="143"/>
      <c r="EY835" s="143"/>
      <c r="EZ835" s="143"/>
      <c r="FA835" s="143"/>
      <c r="FH835" s="140"/>
      <c r="FI835" s="140"/>
    </row>
    <row r="836" spans="1:165" s="40" customFormat="1" x14ac:dyDescent="0.25">
      <c r="A836" s="93"/>
      <c r="B836" s="226"/>
      <c r="C836" s="226"/>
      <c r="D836" s="226"/>
      <c r="E836" s="226"/>
      <c r="F836" s="226"/>
      <c r="G836" s="226"/>
      <c r="H836" s="226"/>
      <c r="I836" s="226"/>
      <c r="J836" s="226"/>
      <c r="K836" s="226"/>
      <c r="L836" s="226"/>
      <c r="M836" s="93"/>
      <c r="N836" s="93"/>
      <c r="O836" s="93"/>
      <c r="P836" s="93"/>
      <c r="CM836" s="133"/>
      <c r="DG836" s="158"/>
      <c r="DR836" s="143"/>
      <c r="DS836" s="143"/>
      <c r="DT836" s="143"/>
      <c r="DU836" s="143"/>
      <c r="DV836" s="143"/>
      <c r="DW836" s="143"/>
      <c r="DX836" s="143"/>
      <c r="DY836" s="143"/>
      <c r="DZ836" s="143"/>
      <c r="EA836" s="143"/>
      <c r="EB836" s="129"/>
      <c r="EC836" s="143"/>
      <c r="ED836" s="143"/>
      <c r="EE836" s="143"/>
      <c r="EF836" s="143"/>
      <c r="EG836" s="143"/>
      <c r="EH836" s="143"/>
      <c r="EI836" s="143"/>
      <c r="EJ836" s="143"/>
      <c r="EK836" s="143"/>
      <c r="EL836" s="143"/>
      <c r="EM836" s="143"/>
      <c r="EN836" s="143"/>
      <c r="EO836" s="143"/>
      <c r="EP836" s="143"/>
      <c r="EQ836" s="143"/>
      <c r="ER836" s="143"/>
      <c r="ES836" s="143"/>
      <c r="ET836" s="143"/>
      <c r="EU836" s="143"/>
      <c r="EV836" s="143"/>
      <c r="EW836" s="143"/>
      <c r="EX836" s="143"/>
      <c r="EY836" s="143"/>
      <c r="EZ836" s="143"/>
      <c r="FA836" s="143"/>
      <c r="FH836" s="140"/>
      <c r="FI836" s="140"/>
    </row>
    <row r="837" spans="1:165" s="40" customFormat="1" x14ac:dyDescent="0.25">
      <c r="A837" s="93"/>
      <c r="B837" s="226"/>
      <c r="C837" s="226"/>
      <c r="D837" s="226"/>
      <c r="E837" s="226"/>
      <c r="F837" s="226"/>
      <c r="G837" s="226"/>
      <c r="H837" s="226"/>
      <c r="I837" s="226"/>
      <c r="J837" s="226"/>
      <c r="K837" s="226"/>
      <c r="L837" s="226"/>
      <c r="M837" s="93"/>
      <c r="N837" s="93"/>
      <c r="O837" s="93"/>
      <c r="P837" s="93"/>
      <c r="CM837" s="133"/>
      <c r="DG837" s="158"/>
      <c r="DR837" s="143"/>
      <c r="DS837" s="143"/>
      <c r="DT837" s="143"/>
      <c r="DU837" s="143"/>
      <c r="DV837" s="143"/>
      <c r="DW837" s="143"/>
      <c r="DX837" s="143"/>
      <c r="DY837" s="143"/>
      <c r="DZ837" s="143"/>
      <c r="EA837" s="143"/>
      <c r="EB837" s="129"/>
      <c r="EC837" s="143"/>
      <c r="ED837" s="143"/>
      <c r="EE837" s="143"/>
      <c r="EF837" s="143"/>
      <c r="EG837" s="143"/>
      <c r="EH837" s="143"/>
      <c r="EI837" s="143"/>
      <c r="EJ837" s="143"/>
      <c r="EK837" s="143"/>
      <c r="EL837" s="143"/>
      <c r="EM837" s="143"/>
      <c r="EN837" s="143"/>
      <c r="EO837" s="143"/>
      <c r="EP837" s="143"/>
      <c r="EQ837" s="143"/>
      <c r="ER837" s="143"/>
      <c r="ES837" s="143"/>
      <c r="ET837" s="143"/>
      <c r="EU837" s="143"/>
      <c r="EV837" s="143"/>
      <c r="EW837" s="143"/>
      <c r="EX837" s="143"/>
      <c r="EY837" s="143"/>
      <c r="EZ837" s="143"/>
      <c r="FA837" s="143"/>
      <c r="FH837" s="140"/>
      <c r="FI837" s="140"/>
    </row>
    <row r="838" spans="1:165" s="40" customFormat="1" x14ac:dyDescent="0.25">
      <c r="A838" s="93"/>
      <c r="B838" s="226"/>
      <c r="C838" s="226"/>
      <c r="D838" s="226"/>
      <c r="E838" s="226"/>
      <c r="F838" s="226"/>
      <c r="G838" s="226"/>
      <c r="H838" s="226"/>
      <c r="I838" s="226"/>
      <c r="J838" s="226"/>
      <c r="K838" s="226"/>
      <c r="L838" s="226"/>
      <c r="M838" s="93"/>
      <c r="N838" s="93"/>
      <c r="O838" s="93"/>
      <c r="P838" s="93"/>
      <c r="CM838" s="133"/>
      <c r="DG838" s="158"/>
      <c r="DR838" s="143"/>
      <c r="DS838" s="143"/>
      <c r="DT838" s="143"/>
      <c r="DU838" s="143"/>
      <c r="DV838" s="143"/>
      <c r="DW838" s="143"/>
      <c r="DX838" s="143"/>
      <c r="DY838" s="143"/>
      <c r="DZ838" s="143"/>
      <c r="EA838" s="143"/>
      <c r="EB838" s="129"/>
      <c r="EC838" s="143"/>
      <c r="ED838" s="143"/>
      <c r="EE838" s="143"/>
      <c r="EF838" s="143"/>
      <c r="EG838" s="143"/>
      <c r="EH838" s="143"/>
      <c r="EI838" s="143"/>
      <c r="EJ838" s="143"/>
      <c r="EK838" s="143"/>
      <c r="EL838" s="143"/>
      <c r="EM838" s="143"/>
      <c r="EN838" s="143"/>
      <c r="EO838" s="143"/>
      <c r="EP838" s="143"/>
      <c r="EQ838" s="143"/>
      <c r="ER838" s="143"/>
      <c r="ES838" s="143"/>
      <c r="ET838" s="143"/>
      <c r="EU838" s="143"/>
      <c r="EV838" s="143"/>
      <c r="EW838" s="143"/>
      <c r="EX838" s="143"/>
      <c r="EY838" s="143"/>
      <c r="EZ838" s="143"/>
      <c r="FA838" s="143"/>
      <c r="FH838" s="140"/>
      <c r="FI838" s="140"/>
    </row>
    <row r="839" spans="1:165" s="40" customFormat="1" x14ac:dyDescent="0.25">
      <c r="A839" s="93"/>
      <c r="B839" s="226"/>
      <c r="C839" s="226"/>
      <c r="D839" s="226"/>
      <c r="E839" s="226"/>
      <c r="F839" s="226"/>
      <c r="G839" s="226"/>
      <c r="H839" s="226"/>
      <c r="I839" s="226"/>
      <c r="J839" s="226"/>
      <c r="K839" s="226"/>
      <c r="L839" s="226"/>
      <c r="M839" s="93"/>
      <c r="N839" s="93"/>
      <c r="O839" s="93"/>
      <c r="P839" s="93"/>
      <c r="CM839" s="133"/>
      <c r="DG839" s="158"/>
      <c r="DR839" s="143"/>
      <c r="DS839" s="143"/>
      <c r="DT839" s="143"/>
      <c r="DU839" s="143"/>
      <c r="DV839" s="143"/>
      <c r="DW839" s="143"/>
      <c r="DX839" s="143"/>
      <c r="DY839" s="143"/>
      <c r="DZ839" s="143"/>
      <c r="EA839" s="143"/>
      <c r="EB839" s="129"/>
      <c r="EC839" s="143"/>
      <c r="ED839" s="143"/>
      <c r="EE839" s="143"/>
      <c r="EF839" s="143"/>
      <c r="EG839" s="143"/>
      <c r="EH839" s="143"/>
      <c r="EI839" s="143"/>
      <c r="EJ839" s="143"/>
      <c r="EK839" s="143"/>
      <c r="EL839" s="143"/>
      <c r="EM839" s="143"/>
      <c r="EN839" s="143"/>
      <c r="EO839" s="143"/>
      <c r="EP839" s="143"/>
      <c r="EQ839" s="143"/>
      <c r="ER839" s="143"/>
      <c r="ES839" s="143"/>
      <c r="ET839" s="143"/>
      <c r="EU839" s="143"/>
      <c r="EV839" s="143"/>
      <c r="EW839" s="143"/>
      <c r="EX839" s="143"/>
      <c r="EY839" s="143"/>
      <c r="EZ839" s="143"/>
      <c r="FA839" s="143"/>
      <c r="FH839" s="140"/>
      <c r="FI839" s="140"/>
    </row>
    <row r="840" spans="1:165" s="40" customFormat="1" x14ac:dyDescent="0.25">
      <c r="A840" s="93"/>
      <c r="B840" s="226"/>
      <c r="C840" s="226"/>
      <c r="D840" s="226"/>
      <c r="E840" s="226"/>
      <c r="F840" s="226"/>
      <c r="G840" s="226"/>
      <c r="H840" s="226"/>
      <c r="I840" s="226"/>
      <c r="J840" s="226"/>
      <c r="K840" s="226"/>
      <c r="L840" s="226"/>
      <c r="M840" s="93"/>
      <c r="N840" s="93"/>
      <c r="O840" s="93"/>
      <c r="P840" s="93"/>
      <c r="CM840" s="133"/>
      <c r="DG840" s="158"/>
      <c r="DR840" s="143"/>
      <c r="DS840" s="143"/>
      <c r="DT840" s="143"/>
      <c r="DU840" s="143"/>
      <c r="DV840" s="143"/>
      <c r="DW840" s="143"/>
      <c r="DX840" s="143"/>
      <c r="DY840" s="143"/>
      <c r="DZ840" s="143"/>
      <c r="EA840" s="143"/>
      <c r="EB840" s="129"/>
      <c r="EC840" s="143"/>
      <c r="ED840" s="143"/>
      <c r="EE840" s="143"/>
      <c r="EF840" s="143"/>
      <c r="EG840" s="143"/>
      <c r="EH840" s="143"/>
      <c r="EI840" s="143"/>
      <c r="EJ840" s="143"/>
      <c r="EK840" s="143"/>
      <c r="EL840" s="143"/>
      <c r="EM840" s="143"/>
      <c r="EN840" s="143"/>
      <c r="EO840" s="143"/>
      <c r="EP840" s="143"/>
      <c r="EQ840" s="143"/>
      <c r="ER840" s="143"/>
      <c r="ES840" s="143"/>
      <c r="ET840" s="143"/>
      <c r="EU840" s="143"/>
      <c r="EV840" s="143"/>
      <c r="EW840" s="143"/>
      <c r="EX840" s="143"/>
      <c r="EY840" s="143"/>
      <c r="EZ840" s="143"/>
      <c r="FA840" s="143"/>
      <c r="FH840" s="140"/>
      <c r="FI840" s="140"/>
    </row>
    <row r="841" spans="1:165" s="40" customFormat="1" x14ac:dyDescent="0.25">
      <c r="A841" s="93"/>
      <c r="B841" s="226"/>
      <c r="C841" s="226"/>
      <c r="D841" s="226"/>
      <c r="E841" s="226"/>
      <c r="F841" s="226"/>
      <c r="G841" s="226"/>
      <c r="H841" s="226"/>
      <c r="I841" s="226"/>
      <c r="J841" s="226"/>
      <c r="K841" s="226"/>
      <c r="L841" s="226"/>
      <c r="M841" s="93"/>
      <c r="N841" s="93"/>
      <c r="O841" s="93"/>
      <c r="P841" s="93"/>
      <c r="CM841" s="133"/>
      <c r="DG841" s="158"/>
      <c r="DR841" s="143"/>
      <c r="DS841" s="143"/>
      <c r="DT841" s="143"/>
      <c r="DU841" s="143"/>
      <c r="DV841" s="143"/>
      <c r="DW841" s="143"/>
      <c r="DX841" s="143"/>
      <c r="DY841" s="143"/>
      <c r="DZ841" s="143"/>
      <c r="EA841" s="143"/>
      <c r="EB841" s="129"/>
      <c r="EC841" s="143"/>
      <c r="ED841" s="143"/>
      <c r="EE841" s="143"/>
      <c r="EF841" s="143"/>
      <c r="EG841" s="143"/>
      <c r="EH841" s="143"/>
      <c r="EI841" s="143"/>
      <c r="EJ841" s="143"/>
      <c r="EK841" s="143"/>
      <c r="EL841" s="143"/>
      <c r="EM841" s="143"/>
      <c r="EN841" s="143"/>
      <c r="EO841" s="143"/>
      <c r="EP841" s="143"/>
      <c r="EQ841" s="143"/>
      <c r="ER841" s="143"/>
      <c r="ES841" s="143"/>
      <c r="ET841" s="143"/>
      <c r="EU841" s="143"/>
      <c r="EV841" s="143"/>
      <c r="EW841" s="143"/>
      <c r="EX841" s="143"/>
      <c r="EY841" s="143"/>
      <c r="EZ841" s="143"/>
      <c r="FA841" s="143"/>
      <c r="FH841" s="140"/>
      <c r="FI841" s="140"/>
    </row>
    <row r="842" spans="1:165" s="40" customFormat="1" x14ac:dyDescent="0.25">
      <c r="A842" s="93"/>
      <c r="B842" s="226"/>
      <c r="C842" s="226"/>
      <c r="D842" s="226"/>
      <c r="E842" s="226"/>
      <c r="F842" s="226"/>
      <c r="G842" s="226"/>
      <c r="H842" s="226"/>
      <c r="I842" s="226"/>
      <c r="J842" s="226"/>
      <c r="K842" s="226"/>
      <c r="L842" s="226"/>
      <c r="M842" s="93"/>
      <c r="N842" s="93"/>
      <c r="O842" s="93"/>
      <c r="P842" s="93"/>
      <c r="CM842" s="133"/>
      <c r="DG842" s="158"/>
      <c r="DR842" s="143"/>
      <c r="DS842" s="143"/>
      <c r="DT842" s="143"/>
      <c r="DU842" s="143"/>
      <c r="DV842" s="143"/>
      <c r="DW842" s="143"/>
      <c r="DX842" s="143"/>
      <c r="DY842" s="143"/>
      <c r="DZ842" s="143"/>
      <c r="EA842" s="143"/>
      <c r="EB842" s="129"/>
      <c r="EC842" s="143"/>
      <c r="ED842" s="143"/>
      <c r="EE842" s="143"/>
      <c r="EF842" s="143"/>
      <c r="EG842" s="143"/>
      <c r="EH842" s="143"/>
      <c r="EI842" s="143"/>
      <c r="EJ842" s="143"/>
      <c r="EK842" s="143"/>
      <c r="EL842" s="143"/>
      <c r="EM842" s="143"/>
      <c r="EN842" s="143"/>
      <c r="EO842" s="143"/>
      <c r="EP842" s="143"/>
      <c r="EQ842" s="143"/>
      <c r="ER842" s="143"/>
      <c r="ES842" s="143"/>
      <c r="ET842" s="143"/>
      <c r="EU842" s="143"/>
      <c r="EV842" s="143"/>
      <c r="EW842" s="143"/>
      <c r="EX842" s="143"/>
      <c r="EY842" s="143"/>
      <c r="EZ842" s="143"/>
      <c r="FA842" s="143"/>
      <c r="FH842" s="140"/>
      <c r="FI842" s="140"/>
    </row>
    <row r="843" spans="1:165" s="40" customFormat="1" x14ac:dyDescent="0.25">
      <c r="A843" s="93"/>
      <c r="B843" s="226"/>
      <c r="C843" s="226"/>
      <c r="D843" s="226"/>
      <c r="E843" s="226"/>
      <c r="F843" s="226"/>
      <c r="G843" s="226"/>
      <c r="H843" s="226"/>
      <c r="I843" s="226"/>
      <c r="J843" s="226"/>
      <c r="K843" s="226"/>
      <c r="L843" s="226"/>
      <c r="M843" s="93"/>
      <c r="N843" s="93"/>
      <c r="O843" s="93"/>
      <c r="P843" s="93"/>
      <c r="CM843" s="133"/>
      <c r="DG843" s="158"/>
      <c r="DR843" s="143"/>
      <c r="DS843" s="143"/>
      <c r="DT843" s="143"/>
      <c r="DU843" s="143"/>
      <c r="DV843" s="143"/>
      <c r="DW843" s="143"/>
      <c r="DX843" s="143"/>
      <c r="DY843" s="143"/>
      <c r="DZ843" s="143"/>
      <c r="EA843" s="143"/>
      <c r="EB843" s="129"/>
      <c r="EC843" s="143"/>
      <c r="ED843" s="143"/>
      <c r="EE843" s="143"/>
      <c r="EF843" s="143"/>
      <c r="EG843" s="143"/>
      <c r="EH843" s="143"/>
      <c r="EI843" s="143"/>
      <c r="EJ843" s="143"/>
      <c r="EK843" s="143"/>
      <c r="EL843" s="143"/>
      <c r="EM843" s="143"/>
      <c r="EN843" s="143"/>
      <c r="EO843" s="143"/>
      <c r="EP843" s="143"/>
      <c r="EQ843" s="143"/>
      <c r="ER843" s="143"/>
      <c r="ES843" s="143"/>
      <c r="ET843" s="143"/>
      <c r="EU843" s="143"/>
      <c r="EV843" s="143"/>
      <c r="EW843" s="143"/>
      <c r="EX843" s="143"/>
      <c r="EY843" s="143"/>
      <c r="EZ843" s="143"/>
      <c r="FA843" s="143"/>
      <c r="FH843" s="140"/>
      <c r="FI843" s="140"/>
    </row>
    <row r="844" spans="1:165" s="40" customFormat="1" x14ac:dyDescent="0.25">
      <c r="A844" s="93"/>
      <c r="B844" s="226"/>
      <c r="C844" s="226"/>
      <c r="D844" s="226"/>
      <c r="E844" s="226"/>
      <c r="F844" s="226"/>
      <c r="G844" s="226"/>
      <c r="H844" s="226"/>
      <c r="I844" s="226"/>
      <c r="J844" s="226"/>
      <c r="K844" s="226"/>
      <c r="L844" s="226"/>
      <c r="M844" s="93"/>
      <c r="N844" s="93"/>
      <c r="O844" s="93"/>
      <c r="P844" s="93"/>
      <c r="CM844" s="133"/>
      <c r="DG844" s="158"/>
      <c r="DR844" s="143"/>
      <c r="DS844" s="143"/>
      <c r="DT844" s="143"/>
      <c r="DU844" s="143"/>
      <c r="DV844" s="143"/>
      <c r="DW844" s="143"/>
      <c r="DX844" s="143"/>
      <c r="DY844" s="143"/>
      <c r="DZ844" s="143"/>
      <c r="EA844" s="143"/>
      <c r="EB844" s="129"/>
      <c r="EC844" s="143"/>
      <c r="ED844" s="143"/>
      <c r="EE844" s="143"/>
      <c r="EF844" s="143"/>
      <c r="EG844" s="143"/>
      <c r="EH844" s="143"/>
      <c r="EI844" s="143"/>
      <c r="EJ844" s="143"/>
      <c r="EK844" s="143"/>
      <c r="EL844" s="143"/>
      <c r="EM844" s="143"/>
      <c r="EN844" s="143"/>
      <c r="EO844" s="143"/>
      <c r="EP844" s="143"/>
      <c r="EQ844" s="143"/>
      <c r="ER844" s="143"/>
      <c r="ES844" s="143"/>
      <c r="ET844" s="143"/>
      <c r="EU844" s="143"/>
      <c r="EV844" s="143"/>
      <c r="EW844" s="143"/>
      <c r="EX844" s="143"/>
      <c r="EY844" s="143"/>
      <c r="EZ844" s="143"/>
      <c r="FA844" s="143"/>
      <c r="FH844" s="140"/>
      <c r="FI844" s="140"/>
    </row>
    <row r="845" spans="1:165" s="40" customFormat="1" x14ac:dyDescent="0.25">
      <c r="A845" s="93"/>
      <c r="B845" s="226"/>
      <c r="C845" s="226"/>
      <c r="D845" s="226"/>
      <c r="E845" s="226"/>
      <c r="F845" s="226"/>
      <c r="G845" s="226"/>
      <c r="H845" s="226"/>
      <c r="I845" s="226"/>
      <c r="J845" s="226"/>
      <c r="K845" s="226"/>
      <c r="L845" s="226"/>
      <c r="M845" s="93"/>
      <c r="N845" s="93"/>
      <c r="O845" s="93"/>
      <c r="P845" s="93"/>
      <c r="CM845" s="133"/>
      <c r="DG845" s="158"/>
      <c r="DR845" s="143"/>
      <c r="DS845" s="143"/>
      <c r="DT845" s="143"/>
      <c r="DU845" s="143"/>
      <c r="DV845" s="143"/>
      <c r="DW845" s="143"/>
      <c r="DX845" s="143"/>
      <c r="DY845" s="143"/>
      <c r="DZ845" s="143"/>
      <c r="EA845" s="143"/>
      <c r="EB845" s="129"/>
      <c r="EC845" s="143"/>
      <c r="ED845" s="143"/>
      <c r="EE845" s="143"/>
      <c r="EF845" s="143"/>
      <c r="EG845" s="143"/>
      <c r="EH845" s="143"/>
      <c r="EI845" s="143"/>
      <c r="EJ845" s="143"/>
      <c r="EK845" s="143"/>
      <c r="EL845" s="143"/>
      <c r="EM845" s="143"/>
      <c r="EN845" s="143"/>
      <c r="EO845" s="143"/>
      <c r="EP845" s="143"/>
      <c r="EQ845" s="143"/>
      <c r="ER845" s="143"/>
      <c r="ES845" s="143"/>
      <c r="ET845" s="143"/>
      <c r="EU845" s="143"/>
      <c r="EV845" s="143"/>
      <c r="EW845" s="143"/>
      <c r="EX845" s="143"/>
      <c r="EY845" s="143"/>
      <c r="EZ845" s="143"/>
      <c r="FA845" s="143"/>
      <c r="FH845" s="140"/>
      <c r="FI845" s="140"/>
    </row>
    <row r="846" spans="1:165" s="40" customFormat="1" x14ac:dyDescent="0.25">
      <c r="A846" s="93"/>
      <c r="B846" s="226"/>
      <c r="C846" s="226"/>
      <c r="D846" s="226"/>
      <c r="E846" s="226"/>
      <c r="F846" s="226"/>
      <c r="G846" s="226"/>
      <c r="H846" s="226"/>
      <c r="I846" s="226"/>
      <c r="J846" s="226"/>
      <c r="K846" s="226"/>
      <c r="L846" s="226"/>
      <c r="M846" s="93"/>
      <c r="N846" s="93"/>
      <c r="O846" s="93"/>
      <c r="P846" s="93"/>
      <c r="CM846" s="133"/>
      <c r="DG846" s="158"/>
      <c r="DR846" s="143"/>
      <c r="DS846" s="143"/>
      <c r="DT846" s="143"/>
      <c r="DU846" s="143"/>
      <c r="DV846" s="143"/>
      <c r="DW846" s="143"/>
      <c r="DX846" s="143"/>
      <c r="DY846" s="143"/>
      <c r="DZ846" s="143"/>
      <c r="EA846" s="143"/>
      <c r="EB846" s="129"/>
      <c r="EC846" s="143"/>
      <c r="ED846" s="143"/>
      <c r="EE846" s="143"/>
      <c r="EF846" s="143"/>
      <c r="EG846" s="143"/>
      <c r="EH846" s="143"/>
      <c r="EI846" s="143"/>
      <c r="EJ846" s="143"/>
      <c r="EK846" s="143"/>
      <c r="EL846" s="143"/>
      <c r="EM846" s="143"/>
      <c r="EN846" s="143"/>
      <c r="EO846" s="143"/>
      <c r="EP846" s="143"/>
      <c r="EQ846" s="143"/>
      <c r="ER846" s="143"/>
      <c r="ES846" s="143"/>
      <c r="ET846" s="143"/>
      <c r="EU846" s="143"/>
      <c r="EV846" s="143"/>
      <c r="EW846" s="143"/>
      <c r="EX846" s="143"/>
      <c r="EY846" s="143"/>
      <c r="EZ846" s="143"/>
      <c r="FA846" s="143"/>
      <c r="FH846" s="140"/>
      <c r="FI846" s="140"/>
    </row>
    <row r="847" spans="1:165" s="40" customFormat="1" x14ac:dyDescent="0.25">
      <c r="A847" s="93"/>
      <c r="B847" s="226"/>
      <c r="C847" s="226"/>
      <c r="D847" s="226"/>
      <c r="E847" s="226"/>
      <c r="F847" s="226"/>
      <c r="G847" s="226"/>
      <c r="H847" s="226"/>
      <c r="I847" s="226"/>
      <c r="J847" s="226"/>
      <c r="K847" s="226"/>
      <c r="L847" s="226"/>
      <c r="M847" s="93"/>
      <c r="N847" s="93"/>
      <c r="O847" s="93"/>
      <c r="P847" s="93"/>
      <c r="CM847" s="133"/>
      <c r="DG847" s="158"/>
      <c r="DR847" s="143"/>
      <c r="DS847" s="143"/>
      <c r="DT847" s="143"/>
      <c r="DU847" s="143"/>
      <c r="DV847" s="143"/>
      <c r="DW847" s="143"/>
      <c r="DX847" s="143"/>
      <c r="DY847" s="143"/>
      <c r="DZ847" s="143"/>
      <c r="EA847" s="143"/>
      <c r="EB847" s="129"/>
      <c r="EC847" s="143"/>
      <c r="ED847" s="143"/>
      <c r="EE847" s="143"/>
      <c r="EF847" s="143"/>
      <c r="EG847" s="143"/>
      <c r="EH847" s="143"/>
      <c r="EI847" s="143"/>
      <c r="EJ847" s="143"/>
      <c r="EK847" s="143"/>
      <c r="EL847" s="143"/>
      <c r="EM847" s="143"/>
      <c r="EN847" s="143"/>
      <c r="EO847" s="143"/>
      <c r="EP847" s="143"/>
      <c r="EQ847" s="143"/>
      <c r="ER847" s="143"/>
      <c r="ES847" s="143"/>
      <c r="ET847" s="143"/>
      <c r="EU847" s="143"/>
      <c r="EV847" s="143"/>
      <c r="EW847" s="143"/>
      <c r="EX847" s="143"/>
      <c r="EY847" s="143"/>
      <c r="EZ847" s="143"/>
      <c r="FA847" s="143"/>
      <c r="FH847" s="140"/>
      <c r="FI847" s="140"/>
    </row>
    <row r="848" spans="1:165" s="40" customFormat="1" x14ac:dyDescent="0.25">
      <c r="A848" s="93"/>
      <c r="B848" s="226"/>
      <c r="C848" s="226"/>
      <c r="D848" s="226"/>
      <c r="E848" s="226"/>
      <c r="F848" s="226"/>
      <c r="G848" s="226"/>
      <c r="H848" s="226"/>
      <c r="I848" s="226"/>
      <c r="J848" s="226"/>
      <c r="K848" s="226"/>
      <c r="L848" s="226"/>
      <c r="M848" s="93"/>
      <c r="N848" s="93"/>
      <c r="O848" s="93"/>
      <c r="P848" s="93"/>
      <c r="CM848" s="133"/>
      <c r="DG848" s="158"/>
      <c r="DR848" s="143"/>
      <c r="DS848" s="143"/>
      <c r="DT848" s="143"/>
      <c r="DU848" s="143"/>
      <c r="DV848" s="143"/>
      <c r="DW848" s="143"/>
      <c r="DX848" s="143"/>
      <c r="DY848" s="143"/>
      <c r="DZ848" s="143"/>
      <c r="EA848" s="143"/>
      <c r="EB848" s="129"/>
      <c r="EC848" s="143"/>
      <c r="ED848" s="143"/>
      <c r="EE848" s="143"/>
      <c r="EF848" s="143"/>
      <c r="EG848" s="143"/>
      <c r="EH848" s="143"/>
      <c r="EI848" s="143"/>
      <c r="EJ848" s="143"/>
      <c r="EK848" s="143"/>
      <c r="EL848" s="143"/>
      <c r="EM848" s="143"/>
      <c r="EN848" s="143"/>
      <c r="EO848" s="143"/>
      <c r="EP848" s="143"/>
      <c r="EQ848" s="143"/>
      <c r="ER848" s="143"/>
      <c r="ES848" s="143"/>
      <c r="ET848" s="143"/>
      <c r="EU848" s="143"/>
      <c r="EV848" s="143"/>
      <c r="EW848" s="143"/>
      <c r="EX848" s="143"/>
      <c r="EY848" s="143"/>
      <c r="EZ848" s="143"/>
      <c r="FA848" s="143"/>
      <c r="FH848" s="140"/>
      <c r="FI848" s="140"/>
    </row>
    <row r="849" spans="1:165" s="40" customFormat="1" x14ac:dyDescent="0.25">
      <c r="A849" s="93"/>
      <c r="B849" s="226"/>
      <c r="C849" s="226"/>
      <c r="D849" s="226"/>
      <c r="E849" s="226"/>
      <c r="F849" s="226"/>
      <c r="G849" s="226"/>
      <c r="H849" s="226"/>
      <c r="I849" s="226"/>
      <c r="J849" s="226"/>
      <c r="K849" s="226"/>
      <c r="L849" s="226"/>
      <c r="M849" s="93"/>
      <c r="N849" s="93"/>
      <c r="O849" s="93"/>
      <c r="P849" s="93"/>
      <c r="CM849" s="133"/>
      <c r="DG849" s="158"/>
      <c r="DR849" s="143"/>
      <c r="DS849" s="143"/>
      <c r="DT849" s="143"/>
      <c r="DU849" s="143"/>
      <c r="DV849" s="143"/>
      <c r="DW849" s="143"/>
      <c r="DX849" s="143"/>
      <c r="DY849" s="143"/>
      <c r="DZ849" s="143"/>
      <c r="EA849" s="143"/>
      <c r="EB849" s="129"/>
      <c r="EC849" s="143"/>
      <c r="ED849" s="143"/>
      <c r="EE849" s="143"/>
      <c r="EF849" s="143"/>
      <c r="EG849" s="143"/>
      <c r="EH849" s="143"/>
      <c r="EI849" s="143"/>
      <c r="EJ849" s="143"/>
      <c r="EK849" s="143"/>
      <c r="EL849" s="143"/>
      <c r="EM849" s="143"/>
      <c r="EN849" s="143"/>
      <c r="EO849" s="143"/>
      <c r="EP849" s="143"/>
      <c r="EQ849" s="143"/>
      <c r="ER849" s="143"/>
      <c r="ES849" s="143"/>
      <c r="ET849" s="143"/>
      <c r="EU849" s="143"/>
      <c r="EV849" s="143"/>
      <c r="EW849" s="143"/>
      <c r="EX849" s="143"/>
      <c r="EY849" s="143"/>
      <c r="EZ849" s="143"/>
      <c r="FA849" s="143"/>
      <c r="FH849" s="140"/>
      <c r="FI849" s="140"/>
    </row>
    <row r="850" spans="1:165" s="40" customFormat="1" x14ac:dyDescent="0.25">
      <c r="A850" s="93"/>
      <c r="B850" s="226"/>
      <c r="C850" s="226"/>
      <c r="D850" s="226"/>
      <c r="E850" s="226"/>
      <c r="F850" s="226"/>
      <c r="G850" s="226"/>
      <c r="H850" s="226"/>
      <c r="I850" s="226"/>
      <c r="J850" s="226"/>
      <c r="K850" s="226"/>
      <c r="L850" s="226"/>
      <c r="M850" s="93"/>
      <c r="N850" s="93"/>
      <c r="O850" s="93"/>
      <c r="P850" s="93"/>
      <c r="CM850" s="133"/>
      <c r="DG850" s="158"/>
      <c r="DR850" s="143"/>
      <c r="DS850" s="143"/>
      <c r="DT850" s="143"/>
      <c r="DU850" s="143"/>
      <c r="DV850" s="143"/>
      <c r="DW850" s="143"/>
      <c r="DX850" s="143"/>
      <c r="DY850" s="143"/>
      <c r="DZ850" s="143"/>
      <c r="EA850" s="143"/>
      <c r="EB850" s="129"/>
      <c r="EC850" s="143"/>
      <c r="ED850" s="143"/>
      <c r="EE850" s="143"/>
      <c r="EF850" s="143"/>
      <c r="EG850" s="143"/>
      <c r="EH850" s="143"/>
      <c r="EI850" s="143"/>
      <c r="EJ850" s="143"/>
      <c r="EK850" s="143"/>
      <c r="EL850" s="143"/>
      <c r="EM850" s="143"/>
      <c r="EN850" s="143"/>
      <c r="EO850" s="143"/>
      <c r="EP850" s="143"/>
      <c r="EQ850" s="143"/>
      <c r="ER850" s="143"/>
      <c r="ES850" s="143"/>
      <c r="ET850" s="143"/>
      <c r="EU850" s="143"/>
      <c r="EV850" s="143"/>
      <c r="EW850" s="143"/>
      <c r="EX850" s="143"/>
      <c r="EY850" s="143"/>
      <c r="EZ850" s="143"/>
      <c r="FA850" s="143"/>
      <c r="FH850" s="140"/>
      <c r="FI850" s="140"/>
    </row>
    <row r="851" spans="1:165" s="40" customFormat="1" x14ac:dyDescent="0.25">
      <c r="A851" s="93"/>
      <c r="B851" s="226"/>
      <c r="C851" s="226"/>
      <c r="D851" s="226"/>
      <c r="E851" s="226"/>
      <c r="F851" s="226"/>
      <c r="G851" s="226"/>
      <c r="H851" s="226"/>
      <c r="I851" s="226"/>
      <c r="J851" s="226"/>
      <c r="K851" s="226"/>
      <c r="L851" s="226"/>
      <c r="M851" s="93"/>
      <c r="N851" s="93"/>
      <c r="O851" s="93"/>
      <c r="P851" s="93"/>
      <c r="CM851" s="133"/>
      <c r="DG851" s="158"/>
      <c r="DR851" s="143"/>
      <c r="DS851" s="143"/>
      <c r="DT851" s="143"/>
      <c r="DU851" s="143"/>
      <c r="DV851" s="143"/>
      <c r="DW851" s="143"/>
      <c r="DX851" s="143"/>
      <c r="DY851" s="143"/>
      <c r="DZ851" s="143"/>
      <c r="EA851" s="143"/>
      <c r="EB851" s="129"/>
      <c r="EC851" s="143"/>
      <c r="ED851" s="143"/>
      <c r="EE851" s="143"/>
      <c r="EF851" s="143"/>
      <c r="EG851" s="143"/>
      <c r="EH851" s="143"/>
      <c r="EI851" s="143"/>
      <c r="EJ851" s="143"/>
      <c r="EK851" s="143"/>
      <c r="EL851" s="143"/>
      <c r="EM851" s="143"/>
      <c r="EN851" s="143"/>
      <c r="EO851" s="143"/>
      <c r="EP851" s="143"/>
      <c r="EQ851" s="143"/>
      <c r="ER851" s="143"/>
      <c r="ES851" s="143"/>
      <c r="ET851" s="143"/>
      <c r="EU851" s="143"/>
      <c r="EV851" s="143"/>
      <c r="EW851" s="143"/>
      <c r="EX851" s="143"/>
      <c r="EY851" s="143"/>
      <c r="EZ851" s="143"/>
      <c r="FA851" s="143"/>
      <c r="FH851" s="140"/>
      <c r="FI851" s="140"/>
    </row>
    <row r="852" spans="1:165" s="40" customFormat="1" x14ac:dyDescent="0.25">
      <c r="A852" s="93"/>
      <c r="B852" s="226"/>
      <c r="C852" s="226"/>
      <c r="D852" s="226"/>
      <c r="E852" s="226"/>
      <c r="F852" s="226"/>
      <c r="G852" s="226"/>
      <c r="H852" s="226"/>
      <c r="I852" s="226"/>
      <c r="J852" s="226"/>
      <c r="K852" s="226"/>
      <c r="L852" s="226"/>
      <c r="M852" s="93"/>
      <c r="N852" s="93"/>
      <c r="O852" s="93"/>
      <c r="P852" s="93"/>
      <c r="CM852" s="133"/>
      <c r="DG852" s="158"/>
      <c r="DR852" s="143"/>
      <c r="DS852" s="143"/>
      <c r="DT852" s="143"/>
      <c r="DU852" s="143"/>
      <c r="DV852" s="143"/>
      <c r="DW852" s="143"/>
      <c r="DX852" s="143"/>
      <c r="DY852" s="143"/>
      <c r="DZ852" s="143"/>
      <c r="EA852" s="143"/>
      <c r="EB852" s="129"/>
      <c r="EC852" s="143"/>
      <c r="ED852" s="143"/>
      <c r="EE852" s="143"/>
      <c r="EF852" s="143"/>
      <c r="EG852" s="143"/>
      <c r="EH852" s="143"/>
      <c r="EI852" s="143"/>
      <c r="EJ852" s="143"/>
      <c r="EK852" s="143"/>
      <c r="EL852" s="143"/>
      <c r="EM852" s="143"/>
      <c r="EN852" s="143"/>
      <c r="EO852" s="143"/>
      <c r="EP852" s="143"/>
      <c r="EQ852" s="143"/>
      <c r="ER852" s="143"/>
      <c r="ES852" s="143"/>
      <c r="ET852" s="143"/>
      <c r="EU852" s="143"/>
      <c r="EV852" s="143"/>
      <c r="EW852" s="143"/>
      <c r="EX852" s="143"/>
      <c r="EY852" s="143"/>
      <c r="EZ852" s="143"/>
      <c r="FA852" s="143"/>
      <c r="FH852" s="140"/>
      <c r="FI852" s="140"/>
    </row>
    <row r="853" spans="1:165" s="40" customFormat="1" x14ac:dyDescent="0.25">
      <c r="A853" s="93"/>
      <c r="B853" s="226"/>
      <c r="C853" s="226"/>
      <c r="D853" s="226"/>
      <c r="E853" s="226"/>
      <c r="F853" s="226"/>
      <c r="G853" s="226"/>
      <c r="H853" s="226"/>
      <c r="I853" s="226"/>
      <c r="J853" s="226"/>
      <c r="K853" s="226"/>
      <c r="L853" s="226"/>
      <c r="M853" s="93"/>
      <c r="N853" s="93"/>
      <c r="O853" s="93"/>
      <c r="P853" s="93"/>
      <c r="CM853" s="133"/>
      <c r="DG853" s="158"/>
      <c r="DR853" s="143"/>
      <c r="DS853" s="143"/>
      <c r="DT853" s="143"/>
      <c r="DU853" s="143"/>
      <c r="DV853" s="143"/>
      <c r="DW853" s="143"/>
      <c r="DX853" s="143"/>
      <c r="DY853" s="143"/>
      <c r="DZ853" s="143"/>
      <c r="EA853" s="143"/>
      <c r="EB853" s="129"/>
      <c r="EC853" s="143"/>
      <c r="ED853" s="143"/>
      <c r="EE853" s="143"/>
      <c r="EF853" s="143"/>
      <c r="EG853" s="143"/>
      <c r="EH853" s="143"/>
      <c r="EI853" s="143"/>
      <c r="EJ853" s="143"/>
      <c r="EK853" s="143"/>
      <c r="EL853" s="143"/>
      <c r="EM853" s="143"/>
      <c r="EN853" s="143"/>
      <c r="EO853" s="143"/>
      <c r="EP853" s="143"/>
      <c r="EQ853" s="143"/>
      <c r="ER853" s="143"/>
      <c r="ES853" s="143"/>
      <c r="ET853" s="143"/>
      <c r="EU853" s="143"/>
      <c r="EV853" s="143"/>
      <c r="EW853" s="143"/>
      <c r="EX853" s="143"/>
      <c r="EY853" s="143"/>
      <c r="EZ853" s="143"/>
      <c r="FA853" s="143"/>
      <c r="FH853" s="140"/>
      <c r="FI853" s="140"/>
    </row>
    <row r="854" spans="1:165" s="40" customFormat="1" x14ac:dyDescent="0.25">
      <c r="A854" s="93"/>
      <c r="B854" s="226"/>
      <c r="C854" s="226"/>
      <c r="D854" s="226"/>
      <c r="E854" s="226"/>
      <c r="F854" s="226"/>
      <c r="G854" s="226"/>
      <c r="H854" s="226"/>
      <c r="I854" s="226"/>
      <c r="J854" s="226"/>
      <c r="K854" s="226"/>
      <c r="L854" s="226"/>
      <c r="M854" s="93"/>
      <c r="N854" s="93"/>
      <c r="O854" s="93"/>
      <c r="P854" s="93"/>
      <c r="CM854" s="133"/>
      <c r="DG854" s="158"/>
      <c r="DR854" s="143"/>
      <c r="DS854" s="143"/>
      <c r="DT854" s="143"/>
      <c r="DU854" s="143"/>
      <c r="DV854" s="143"/>
      <c r="DW854" s="143"/>
      <c r="DX854" s="143"/>
      <c r="DY854" s="143"/>
      <c r="DZ854" s="143"/>
      <c r="EA854" s="143"/>
      <c r="EB854" s="129"/>
      <c r="EC854" s="143"/>
      <c r="ED854" s="143"/>
      <c r="EE854" s="143"/>
      <c r="EF854" s="143"/>
      <c r="EG854" s="143"/>
      <c r="EH854" s="143"/>
      <c r="EI854" s="143"/>
      <c r="EJ854" s="143"/>
      <c r="EK854" s="143"/>
      <c r="EL854" s="143"/>
      <c r="EM854" s="143"/>
      <c r="EN854" s="143"/>
      <c r="EO854" s="143"/>
      <c r="EP854" s="143"/>
      <c r="EQ854" s="143"/>
      <c r="ER854" s="143"/>
      <c r="ES854" s="143"/>
      <c r="ET854" s="143"/>
      <c r="EU854" s="143"/>
      <c r="EV854" s="143"/>
      <c r="EW854" s="143"/>
      <c r="EX854" s="143"/>
      <c r="EY854" s="143"/>
      <c r="EZ854" s="143"/>
      <c r="FA854" s="143"/>
      <c r="FH854" s="140"/>
      <c r="FI854" s="140"/>
    </row>
    <row r="855" spans="1:165" s="40" customFormat="1" x14ac:dyDescent="0.25">
      <c r="A855" s="93"/>
      <c r="B855" s="226"/>
      <c r="C855" s="226"/>
      <c r="D855" s="226"/>
      <c r="E855" s="226"/>
      <c r="F855" s="226"/>
      <c r="G855" s="226"/>
      <c r="H855" s="226"/>
      <c r="I855" s="226"/>
      <c r="J855" s="226"/>
      <c r="K855" s="226"/>
      <c r="L855" s="226"/>
      <c r="M855" s="93"/>
      <c r="N855" s="93"/>
      <c r="O855" s="93"/>
      <c r="P855" s="93"/>
      <c r="CM855" s="133"/>
      <c r="DG855" s="158"/>
      <c r="DR855" s="143"/>
      <c r="DS855" s="143"/>
      <c r="DT855" s="143"/>
      <c r="DU855" s="143"/>
      <c r="DV855" s="143"/>
      <c r="DW855" s="143"/>
      <c r="DX855" s="143"/>
      <c r="DY855" s="143"/>
      <c r="DZ855" s="143"/>
      <c r="EA855" s="143"/>
      <c r="EB855" s="129"/>
      <c r="EC855" s="143"/>
      <c r="ED855" s="143"/>
      <c r="EE855" s="143"/>
      <c r="EF855" s="143"/>
      <c r="EG855" s="143"/>
      <c r="EH855" s="143"/>
      <c r="EI855" s="143"/>
      <c r="EJ855" s="143"/>
      <c r="EK855" s="143"/>
      <c r="EL855" s="143"/>
      <c r="EM855" s="143"/>
      <c r="EN855" s="143"/>
      <c r="EO855" s="143"/>
      <c r="EP855" s="143"/>
      <c r="EQ855" s="143"/>
      <c r="ER855" s="143"/>
      <c r="ES855" s="143"/>
      <c r="ET855" s="143"/>
      <c r="EU855" s="143"/>
      <c r="EV855" s="143"/>
      <c r="EW855" s="143"/>
      <c r="EX855" s="143"/>
      <c r="EY855" s="143"/>
      <c r="EZ855" s="143"/>
      <c r="FA855" s="143"/>
      <c r="FH855" s="140"/>
      <c r="FI855" s="140"/>
    </row>
    <row r="856" spans="1:165" s="40" customFormat="1" x14ac:dyDescent="0.25">
      <c r="A856" s="93"/>
      <c r="B856" s="226"/>
      <c r="C856" s="226"/>
      <c r="D856" s="226"/>
      <c r="E856" s="226"/>
      <c r="F856" s="226"/>
      <c r="G856" s="226"/>
      <c r="H856" s="226"/>
      <c r="I856" s="226"/>
      <c r="J856" s="226"/>
      <c r="K856" s="226"/>
      <c r="L856" s="226"/>
      <c r="M856" s="93"/>
      <c r="N856" s="93"/>
      <c r="O856" s="93"/>
      <c r="P856" s="93"/>
      <c r="CM856" s="133"/>
      <c r="DG856" s="158"/>
      <c r="DR856" s="143"/>
      <c r="DS856" s="143"/>
      <c r="DT856" s="143"/>
      <c r="DU856" s="143"/>
      <c r="DV856" s="143"/>
      <c r="DW856" s="143"/>
      <c r="DX856" s="143"/>
      <c r="DY856" s="143"/>
      <c r="DZ856" s="143"/>
      <c r="EA856" s="143"/>
      <c r="EB856" s="129"/>
      <c r="EC856" s="143"/>
      <c r="ED856" s="143"/>
      <c r="EE856" s="143"/>
      <c r="EF856" s="143"/>
      <c r="EG856" s="143"/>
      <c r="EH856" s="143"/>
      <c r="EI856" s="143"/>
      <c r="EJ856" s="143"/>
      <c r="EK856" s="143"/>
      <c r="EL856" s="143"/>
      <c r="EM856" s="143"/>
      <c r="EN856" s="143"/>
      <c r="EO856" s="143"/>
      <c r="EP856" s="143"/>
      <c r="EQ856" s="143"/>
      <c r="ER856" s="143"/>
      <c r="ES856" s="143"/>
      <c r="ET856" s="143"/>
      <c r="EU856" s="143"/>
      <c r="EV856" s="143"/>
      <c r="EW856" s="143"/>
      <c r="EX856" s="143"/>
      <c r="EY856" s="143"/>
      <c r="EZ856" s="143"/>
      <c r="FA856" s="143"/>
      <c r="FH856" s="140"/>
      <c r="FI856" s="140"/>
    </row>
    <row r="857" spans="1:165" s="40" customFormat="1" x14ac:dyDescent="0.25">
      <c r="A857" s="93"/>
      <c r="B857" s="226"/>
      <c r="C857" s="226"/>
      <c r="D857" s="226"/>
      <c r="E857" s="226"/>
      <c r="F857" s="226"/>
      <c r="G857" s="226"/>
      <c r="H857" s="226"/>
      <c r="I857" s="226"/>
      <c r="J857" s="226"/>
      <c r="K857" s="226"/>
      <c r="L857" s="226"/>
      <c r="M857" s="93"/>
      <c r="N857" s="93"/>
      <c r="O857" s="93"/>
      <c r="P857" s="93"/>
      <c r="CM857" s="133"/>
      <c r="DG857" s="158"/>
      <c r="DR857" s="143"/>
      <c r="DS857" s="143"/>
      <c r="DT857" s="143"/>
      <c r="DU857" s="143"/>
      <c r="DV857" s="143"/>
      <c r="DW857" s="143"/>
      <c r="DX857" s="143"/>
      <c r="DY857" s="143"/>
      <c r="DZ857" s="143"/>
      <c r="EA857" s="143"/>
      <c r="EB857" s="129"/>
      <c r="EC857" s="143"/>
      <c r="ED857" s="143"/>
      <c r="EE857" s="143"/>
      <c r="EF857" s="143"/>
      <c r="EG857" s="143"/>
      <c r="EH857" s="143"/>
      <c r="EI857" s="143"/>
      <c r="EJ857" s="143"/>
      <c r="EK857" s="143"/>
      <c r="EL857" s="143"/>
      <c r="EM857" s="143"/>
      <c r="EN857" s="143"/>
      <c r="EO857" s="143"/>
      <c r="EP857" s="143"/>
      <c r="EQ857" s="143"/>
      <c r="ER857" s="143"/>
      <c r="ES857" s="143"/>
      <c r="ET857" s="143"/>
      <c r="EU857" s="143"/>
      <c r="EV857" s="143"/>
      <c r="EW857" s="143"/>
      <c r="EX857" s="143"/>
      <c r="EY857" s="143"/>
      <c r="EZ857" s="143"/>
      <c r="FA857" s="143"/>
      <c r="FH857" s="140"/>
      <c r="FI857" s="140"/>
    </row>
    <row r="858" spans="1:165" s="40" customFormat="1" x14ac:dyDescent="0.25">
      <c r="A858" s="93"/>
      <c r="B858" s="226"/>
      <c r="C858" s="226"/>
      <c r="D858" s="226"/>
      <c r="E858" s="226"/>
      <c r="F858" s="226"/>
      <c r="G858" s="226"/>
      <c r="H858" s="226"/>
      <c r="I858" s="226"/>
      <c r="J858" s="226"/>
      <c r="K858" s="226"/>
      <c r="L858" s="226"/>
      <c r="M858" s="93"/>
      <c r="N858" s="93"/>
      <c r="O858" s="93"/>
      <c r="P858" s="93"/>
      <c r="CM858" s="133"/>
      <c r="DG858" s="158"/>
      <c r="DR858" s="143"/>
      <c r="DS858" s="143"/>
      <c r="DT858" s="143"/>
      <c r="DU858" s="143"/>
      <c r="DV858" s="143"/>
      <c r="DW858" s="143"/>
      <c r="DX858" s="143"/>
      <c r="DY858" s="143"/>
      <c r="DZ858" s="143"/>
      <c r="EA858" s="143"/>
      <c r="EB858" s="129"/>
      <c r="EC858" s="143"/>
      <c r="ED858" s="143"/>
      <c r="EE858" s="143"/>
      <c r="EF858" s="143"/>
      <c r="EG858" s="143"/>
      <c r="EH858" s="143"/>
      <c r="EI858" s="143"/>
      <c r="EJ858" s="143"/>
      <c r="EK858" s="143"/>
      <c r="EL858" s="143"/>
      <c r="EM858" s="143"/>
      <c r="EN858" s="143"/>
      <c r="EO858" s="143"/>
      <c r="EP858" s="143"/>
      <c r="EQ858" s="143"/>
      <c r="ER858" s="143"/>
      <c r="ES858" s="143"/>
      <c r="ET858" s="143"/>
      <c r="EU858" s="143"/>
      <c r="EV858" s="143"/>
      <c r="EW858" s="143"/>
      <c r="EX858" s="143"/>
      <c r="EY858" s="143"/>
      <c r="EZ858" s="143"/>
      <c r="FA858" s="143"/>
      <c r="FH858" s="140"/>
      <c r="FI858" s="140"/>
    </row>
    <row r="859" spans="1:165" s="40" customFormat="1" x14ac:dyDescent="0.25">
      <c r="A859" s="93"/>
      <c r="B859" s="226"/>
      <c r="C859" s="226"/>
      <c r="D859" s="226"/>
      <c r="E859" s="226"/>
      <c r="F859" s="226"/>
      <c r="G859" s="226"/>
      <c r="H859" s="226"/>
      <c r="I859" s="226"/>
      <c r="J859" s="226"/>
      <c r="K859" s="226"/>
      <c r="L859" s="226"/>
      <c r="M859" s="93"/>
      <c r="N859" s="93"/>
      <c r="O859" s="93"/>
      <c r="P859" s="93"/>
      <c r="CM859" s="133"/>
      <c r="DG859" s="158"/>
      <c r="DR859" s="143"/>
      <c r="DS859" s="143"/>
      <c r="DT859" s="143"/>
      <c r="DU859" s="143"/>
      <c r="DV859" s="143"/>
      <c r="DW859" s="143"/>
      <c r="DX859" s="143"/>
      <c r="DY859" s="143"/>
      <c r="DZ859" s="143"/>
      <c r="EA859" s="143"/>
      <c r="EB859" s="129"/>
      <c r="EC859" s="143"/>
      <c r="ED859" s="143"/>
      <c r="EE859" s="143"/>
      <c r="EF859" s="143"/>
      <c r="EG859" s="143"/>
      <c r="EH859" s="143"/>
      <c r="EI859" s="143"/>
      <c r="EJ859" s="143"/>
      <c r="EK859" s="143"/>
      <c r="EL859" s="143"/>
      <c r="EM859" s="143"/>
      <c r="EN859" s="143"/>
      <c r="EO859" s="143"/>
      <c r="EP859" s="143"/>
      <c r="EQ859" s="143"/>
      <c r="ER859" s="143"/>
      <c r="ES859" s="143"/>
      <c r="ET859" s="143"/>
      <c r="EU859" s="143"/>
      <c r="EV859" s="143"/>
      <c r="EW859" s="143"/>
      <c r="EX859" s="143"/>
      <c r="EY859" s="143"/>
      <c r="EZ859" s="143"/>
      <c r="FA859" s="143"/>
      <c r="FH859" s="140"/>
      <c r="FI859" s="140"/>
    </row>
    <row r="860" spans="1:165" s="40" customFormat="1" x14ac:dyDescent="0.25">
      <c r="A860" s="93"/>
      <c r="B860" s="226"/>
      <c r="C860" s="226"/>
      <c r="D860" s="226"/>
      <c r="E860" s="226"/>
      <c r="F860" s="226"/>
      <c r="G860" s="226"/>
      <c r="H860" s="226"/>
      <c r="I860" s="226"/>
      <c r="J860" s="226"/>
      <c r="K860" s="226"/>
      <c r="L860" s="226"/>
      <c r="M860" s="93"/>
      <c r="N860" s="93"/>
      <c r="O860" s="93"/>
      <c r="P860" s="93"/>
      <c r="CM860" s="133"/>
      <c r="DG860" s="158"/>
      <c r="DR860" s="143"/>
      <c r="DS860" s="143"/>
      <c r="DT860" s="143"/>
      <c r="DU860" s="143"/>
      <c r="DV860" s="143"/>
      <c r="DW860" s="143"/>
      <c r="DX860" s="143"/>
      <c r="DY860" s="143"/>
      <c r="DZ860" s="143"/>
      <c r="EA860" s="143"/>
      <c r="EB860" s="129"/>
      <c r="EC860" s="143"/>
      <c r="ED860" s="143"/>
      <c r="EE860" s="143"/>
      <c r="EF860" s="143"/>
      <c r="EG860" s="143"/>
      <c r="EH860" s="143"/>
      <c r="EI860" s="143"/>
      <c r="EJ860" s="143"/>
      <c r="EK860" s="143"/>
      <c r="EL860" s="143"/>
      <c r="EM860" s="143"/>
      <c r="EN860" s="143"/>
      <c r="EO860" s="143"/>
      <c r="EP860" s="143"/>
      <c r="EQ860" s="143"/>
      <c r="ER860" s="143"/>
      <c r="ES860" s="143"/>
      <c r="ET860" s="143"/>
      <c r="EU860" s="143"/>
      <c r="EV860" s="143"/>
      <c r="EW860" s="143"/>
      <c r="EX860" s="143"/>
      <c r="EY860" s="143"/>
      <c r="EZ860" s="143"/>
      <c r="FA860" s="143"/>
      <c r="FH860" s="140"/>
      <c r="FI860" s="140"/>
    </row>
    <row r="861" spans="1:165" s="40" customFormat="1" x14ac:dyDescent="0.25">
      <c r="A861" s="93"/>
      <c r="B861" s="226"/>
      <c r="C861" s="226"/>
      <c r="D861" s="226"/>
      <c r="E861" s="226"/>
      <c r="F861" s="226"/>
      <c r="G861" s="226"/>
      <c r="H861" s="226"/>
      <c r="I861" s="226"/>
      <c r="J861" s="226"/>
      <c r="K861" s="226"/>
      <c r="L861" s="226"/>
      <c r="M861" s="93"/>
      <c r="N861" s="93"/>
      <c r="O861" s="93"/>
      <c r="P861" s="93"/>
      <c r="CM861" s="133"/>
      <c r="DG861" s="158"/>
      <c r="DR861" s="143"/>
      <c r="DS861" s="143"/>
      <c r="DT861" s="143"/>
      <c r="DU861" s="143"/>
      <c r="DV861" s="143"/>
      <c r="DW861" s="143"/>
      <c r="DX861" s="143"/>
      <c r="DY861" s="143"/>
      <c r="DZ861" s="143"/>
      <c r="EA861" s="143"/>
      <c r="EB861" s="129"/>
      <c r="EC861" s="143"/>
      <c r="ED861" s="143"/>
      <c r="EE861" s="143"/>
      <c r="EF861" s="143"/>
      <c r="EG861" s="143"/>
      <c r="EH861" s="143"/>
      <c r="EI861" s="143"/>
      <c r="EJ861" s="143"/>
      <c r="EK861" s="143"/>
      <c r="EL861" s="143"/>
      <c r="EM861" s="143"/>
      <c r="EN861" s="143"/>
      <c r="EO861" s="143"/>
      <c r="EP861" s="143"/>
      <c r="EQ861" s="143"/>
      <c r="ER861" s="143"/>
      <c r="ES861" s="143"/>
      <c r="ET861" s="143"/>
      <c r="EU861" s="143"/>
      <c r="EV861" s="143"/>
      <c r="EW861" s="143"/>
      <c r="EX861" s="143"/>
      <c r="EY861" s="143"/>
      <c r="EZ861" s="143"/>
      <c r="FA861" s="143"/>
      <c r="FH861" s="140"/>
      <c r="FI861" s="140"/>
    </row>
    <row r="862" spans="1:165" s="40" customFormat="1" x14ac:dyDescent="0.25">
      <c r="A862" s="93"/>
      <c r="B862" s="226"/>
      <c r="C862" s="226"/>
      <c r="D862" s="226"/>
      <c r="E862" s="226"/>
      <c r="F862" s="226"/>
      <c r="G862" s="226"/>
      <c r="H862" s="226"/>
      <c r="I862" s="226"/>
      <c r="J862" s="226"/>
      <c r="K862" s="226"/>
      <c r="L862" s="226"/>
      <c r="M862" s="93"/>
      <c r="N862" s="93"/>
      <c r="O862" s="93"/>
      <c r="P862" s="93"/>
      <c r="CM862" s="133"/>
      <c r="DG862" s="158"/>
      <c r="DR862" s="143"/>
      <c r="DS862" s="143"/>
      <c r="DT862" s="143"/>
      <c r="DU862" s="143"/>
      <c r="DV862" s="143"/>
      <c r="DW862" s="143"/>
      <c r="DX862" s="143"/>
      <c r="DY862" s="143"/>
      <c r="DZ862" s="143"/>
      <c r="EA862" s="143"/>
      <c r="EB862" s="129"/>
      <c r="EC862" s="143"/>
      <c r="ED862" s="143"/>
      <c r="EE862" s="143"/>
      <c r="EF862" s="143"/>
      <c r="EG862" s="143"/>
      <c r="EH862" s="143"/>
      <c r="EI862" s="143"/>
      <c r="EJ862" s="143"/>
      <c r="EK862" s="143"/>
      <c r="EL862" s="143"/>
      <c r="EM862" s="143"/>
      <c r="EN862" s="143"/>
      <c r="EO862" s="143"/>
      <c r="EP862" s="143"/>
      <c r="EQ862" s="143"/>
      <c r="ER862" s="143"/>
      <c r="ES862" s="143"/>
      <c r="ET862" s="143"/>
      <c r="EU862" s="143"/>
      <c r="EV862" s="143"/>
      <c r="EW862" s="143"/>
      <c r="EX862" s="143"/>
      <c r="EY862" s="143"/>
      <c r="EZ862" s="143"/>
      <c r="FA862" s="143"/>
      <c r="FH862" s="140"/>
      <c r="FI862" s="140"/>
    </row>
    <row r="863" spans="1:165" s="40" customFormat="1" x14ac:dyDescent="0.25">
      <c r="A863" s="93"/>
      <c r="B863" s="226"/>
      <c r="C863" s="226"/>
      <c r="D863" s="226"/>
      <c r="E863" s="226"/>
      <c r="F863" s="226"/>
      <c r="G863" s="226"/>
      <c r="H863" s="226"/>
      <c r="I863" s="226"/>
      <c r="J863" s="226"/>
      <c r="K863" s="226"/>
      <c r="L863" s="226"/>
      <c r="M863" s="93"/>
      <c r="N863" s="93"/>
      <c r="O863" s="93"/>
      <c r="P863" s="93"/>
      <c r="CM863" s="133"/>
      <c r="DG863" s="158"/>
      <c r="DR863" s="143"/>
      <c r="DS863" s="143"/>
      <c r="DT863" s="143"/>
      <c r="DU863" s="143"/>
      <c r="DV863" s="143"/>
      <c r="DW863" s="143"/>
      <c r="DX863" s="143"/>
      <c r="DY863" s="143"/>
      <c r="DZ863" s="143"/>
      <c r="EA863" s="143"/>
      <c r="EB863" s="129"/>
      <c r="EC863" s="143"/>
      <c r="ED863" s="143"/>
      <c r="EE863" s="143"/>
      <c r="EF863" s="143"/>
      <c r="EG863" s="143"/>
      <c r="EH863" s="143"/>
      <c r="EI863" s="143"/>
      <c r="EJ863" s="143"/>
      <c r="EK863" s="143"/>
      <c r="EL863" s="143"/>
      <c r="EM863" s="143"/>
      <c r="EN863" s="143"/>
      <c r="EO863" s="143"/>
      <c r="EP863" s="143"/>
      <c r="EQ863" s="143"/>
      <c r="ER863" s="143"/>
      <c r="ES863" s="143"/>
      <c r="ET863" s="143"/>
      <c r="EU863" s="143"/>
      <c r="EV863" s="143"/>
      <c r="EW863" s="143"/>
      <c r="EX863" s="143"/>
      <c r="EY863" s="143"/>
      <c r="EZ863" s="143"/>
      <c r="FA863" s="143"/>
      <c r="FH863" s="140"/>
      <c r="FI863" s="140"/>
    </row>
    <row r="864" spans="1:165" s="40" customFormat="1" x14ac:dyDescent="0.25">
      <c r="A864" s="93"/>
      <c r="B864" s="226"/>
      <c r="C864" s="226"/>
      <c r="D864" s="226"/>
      <c r="E864" s="226"/>
      <c r="F864" s="226"/>
      <c r="G864" s="226"/>
      <c r="H864" s="226"/>
      <c r="I864" s="226"/>
      <c r="J864" s="226"/>
      <c r="K864" s="226"/>
      <c r="L864" s="226"/>
      <c r="M864" s="93"/>
      <c r="N864" s="93"/>
      <c r="O864" s="93"/>
      <c r="P864" s="93"/>
      <c r="CM864" s="133"/>
      <c r="DG864" s="158"/>
      <c r="DR864" s="143"/>
      <c r="DS864" s="143"/>
      <c r="DT864" s="143"/>
      <c r="DU864" s="143"/>
      <c r="DV864" s="143"/>
      <c r="DW864" s="143"/>
      <c r="DX864" s="143"/>
      <c r="DY864" s="143"/>
      <c r="DZ864" s="143"/>
      <c r="EA864" s="143"/>
      <c r="EB864" s="129"/>
      <c r="EC864" s="143"/>
      <c r="ED864" s="143"/>
      <c r="EE864" s="143"/>
      <c r="EF864" s="143"/>
      <c r="EG864" s="143"/>
      <c r="EH864" s="143"/>
      <c r="EI864" s="143"/>
      <c r="EJ864" s="143"/>
      <c r="EK864" s="143"/>
      <c r="EL864" s="143"/>
      <c r="EM864" s="143"/>
      <c r="EN864" s="143"/>
      <c r="EO864" s="143"/>
      <c r="EP864" s="143"/>
      <c r="EQ864" s="143"/>
      <c r="ER864" s="143"/>
      <c r="ES864" s="143"/>
      <c r="ET864" s="143"/>
      <c r="EU864" s="143"/>
      <c r="EV864" s="143"/>
      <c r="EW864" s="143"/>
      <c r="EX864" s="143"/>
      <c r="EY864" s="143"/>
      <c r="EZ864" s="143"/>
      <c r="FA864" s="143"/>
      <c r="FH864" s="140"/>
      <c r="FI864" s="140"/>
    </row>
    <row r="865" spans="1:165" s="40" customFormat="1" x14ac:dyDescent="0.25">
      <c r="A865" s="93"/>
      <c r="B865" s="226"/>
      <c r="C865" s="226"/>
      <c r="D865" s="226"/>
      <c r="E865" s="226"/>
      <c r="F865" s="226"/>
      <c r="G865" s="226"/>
      <c r="H865" s="226"/>
      <c r="I865" s="226"/>
      <c r="J865" s="226"/>
      <c r="K865" s="226"/>
      <c r="L865" s="226"/>
      <c r="M865" s="93"/>
      <c r="N865" s="93"/>
      <c r="O865" s="93"/>
      <c r="P865" s="93"/>
      <c r="CM865" s="133"/>
      <c r="DG865" s="158"/>
      <c r="DR865" s="143"/>
      <c r="DS865" s="143"/>
      <c r="DT865" s="143"/>
      <c r="DU865" s="143"/>
      <c r="DV865" s="143"/>
      <c r="DW865" s="143"/>
      <c r="DX865" s="143"/>
      <c r="DY865" s="143"/>
      <c r="DZ865" s="143"/>
      <c r="EA865" s="143"/>
      <c r="EB865" s="129"/>
      <c r="EC865" s="143"/>
      <c r="ED865" s="143"/>
      <c r="EE865" s="143"/>
      <c r="EF865" s="143"/>
      <c r="EG865" s="143"/>
      <c r="EH865" s="143"/>
      <c r="EI865" s="143"/>
      <c r="EJ865" s="143"/>
      <c r="EK865" s="143"/>
      <c r="EL865" s="143"/>
      <c r="EM865" s="143"/>
      <c r="EN865" s="143"/>
      <c r="EO865" s="143"/>
      <c r="EP865" s="143"/>
      <c r="EQ865" s="143"/>
      <c r="ER865" s="143"/>
      <c r="ES865" s="143"/>
      <c r="ET865" s="143"/>
      <c r="EU865" s="143"/>
      <c r="EV865" s="143"/>
      <c r="EW865" s="143"/>
      <c r="EX865" s="143"/>
      <c r="EY865" s="143"/>
      <c r="EZ865" s="143"/>
      <c r="FA865" s="143"/>
      <c r="FH865" s="140"/>
      <c r="FI865" s="140"/>
    </row>
    <row r="866" spans="1:165" s="40" customFormat="1" x14ac:dyDescent="0.25">
      <c r="A866" s="93"/>
      <c r="B866" s="226"/>
      <c r="C866" s="226"/>
      <c r="D866" s="226"/>
      <c r="E866" s="226"/>
      <c r="F866" s="226"/>
      <c r="G866" s="226"/>
      <c r="H866" s="226"/>
      <c r="I866" s="226"/>
      <c r="J866" s="226"/>
      <c r="K866" s="226"/>
      <c r="L866" s="226"/>
      <c r="M866" s="93"/>
      <c r="N866" s="93"/>
      <c r="O866" s="93"/>
      <c r="P866" s="93"/>
      <c r="CM866" s="133"/>
      <c r="DG866" s="158"/>
      <c r="DR866" s="143"/>
      <c r="DS866" s="143"/>
      <c r="DT866" s="143"/>
      <c r="DU866" s="143"/>
      <c r="DV866" s="143"/>
      <c r="DW866" s="143"/>
      <c r="DX866" s="143"/>
      <c r="DY866" s="143"/>
      <c r="DZ866" s="143"/>
      <c r="EA866" s="143"/>
      <c r="EB866" s="129"/>
      <c r="EC866" s="143"/>
      <c r="ED866" s="143"/>
      <c r="EE866" s="143"/>
      <c r="EF866" s="143"/>
      <c r="EG866" s="143"/>
      <c r="EH866" s="143"/>
      <c r="EI866" s="143"/>
      <c r="EJ866" s="143"/>
      <c r="EK866" s="143"/>
      <c r="EL866" s="143"/>
      <c r="EM866" s="143"/>
      <c r="EN866" s="143"/>
      <c r="EO866" s="143"/>
      <c r="EP866" s="143"/>
      <c r="EQ866" s="143"/>
      <c r="ER866" s="143"/>
      <c r="ES866" s="143"/>
      <c r="ET866" s="143"/>
      <c r="EU866" s="143"/>
      <c r="EV866" s="143"/>
      <c r="EW866" s="143"/>
      <c r="EX866" s="143"/>
      <c r="EY866" s="143"/>
      <c r="EZ866" s="143"/>
      <c r="FA866" s="143"/>
      <c r="FH866" s="140"/>
      <c r="FI866" s="140"/>
    </row>
    <row r="867" spans="1:165" s="40" customFormat="1" x14ac:dyDescent="0.25">
      <c r="A867" s="93"/>
      <c r="B867" s="226"/>
      <c r="C867" s="226"/>
      <c r="D867" s="226"/>
      <c r="E867" s="226"/>
      <c r="F867" s="226"/>
      <c r="G867" s="226"/>
      <c r="H867" s="226"/>
      <c r="I867" s="226"/>
      <c r="J867" s="226"/>
      <c r="K867" s="226"/>
      <c r="L867" s="226"/>
      <c r="M867" s="93"/>
      <c r="N867" s="93"/>
      <c r="O867" s="93"/>
      <c r="P867" s="93"/>
      <c r="CM867" s="133"/>
      <c r="DG867" s="158"/>
      <c r="DR867" s="143"/>
      <c r="DS867" s="143"/>
      <c r="DT867" s="143"/>
      <c r="DU867" s="143"/>
      <c r="DV867" s="143"/>
      <c r="DW867" s="143"/>
      <c r="DX867" s="143"/>
      <c r="DY867" s="143"/>
      <c r="DZ867" s="143"/>
      <c r="EA867" s="143"/>
      <c r="EB867" s="129"/>
      <c r="EC867" s="143"/>
      <c r="ED867" s="143"/>
      <c r="EE867" s="143"/>
      <c r="EF867" s="143"/>
      <c r="EG867" s="143"/>
      <c r="EH867" s="143"/>
      <c r="EI867" s="143"/>
      <c r="EJ867" s="143"/>
      <c r="EK867" s="143"/>
      <c r="EL867" s="143"/>
      <c r="EM867" s="143"/>
      <c r="EN867" s="143"/>
      <c r="EO867" s="143"/>
      <c r="EP867" s="143"/>
      <c r="EQ867" s="143"/>
      <c r="ER867" s="143"/>
      <c r="ES867" s="143"/>
      <c r="ET867" s="143"/>
      <c r="EU867" s="143"/>
      <c r="EV867" s="143"/>
      <c r="EW867" s="143"/>
      <c r="EX867" s="143"/>
      <c r="EY867" s="143"/>
      <c r="EZ867" s="143"/>
      <c r="FA867" s="143"/>
      <c r="FH867" s="140"/>
      <c r="FI867" s="140"/>
    </row>
    <row r="868" spans="1:165" s="40" customFormat="1" x14ac:dyDescent="0.25">
      <c r="A868" s="93"/>
      <c r="B868" s="226"/>
      <c r="C868" s="226"/>
      <c r="D868" s="226"/>
      <c r="E868" s="226"/>
      <c r="F868" s="226"/>
      <c r="G868" s="226"/>
      <c r="H868" s="226"/>
      <c r="I868" s="226"/>
      <c r="J868" s="226"/>
      <c r="K868" s="226"/>
      <c r="L868" s="226"/>
      <c r="M868" s="93"/>
      <c r="N868" s="93"/>
      <c r="O868" s="93"/>
      <c r="P868" s="93"/>
      <c r="CM868" s="133"/>
      <c r="DG868" s="158"/>
      <c r="DR868" s="143"/>
      <c r="DS868" s="143"/>
      <c r="DT868" s="143"/>
      <c r="DU868" s="143"/>
      <c r="DV868" s="143"/>
      <c r="DW868" s="143"/>
      <c r="DX868" s="143"/>
      <c r="DY868" s="143"/>
      <c r="DZ868" s="143"/>
      <c r="EA868" s="143"/>
      <c r="EB868" s="129"/>
      <c r="EC868" s="143"/>
      <c r="ED868" s="143"/>
      <c r="EE868" s="143"/>
      <c r="EF868" s="143"/>
      <c r="EG868" s="143"/>
      <c r="EH868" s="143"/>
      <c r="EI868" s="143"/>
      <c r="EJ868" s="143"/>
      <c r="EK868" s="143"/>
      <c r="EL868" s="143"/>
      <c r="EM868" s="143"/>
      <c r="EN868" s="143"/>
      <c r="EO868" s="143"/>
      <c r="EP868" s="143"/>
      <c r="EQ868" s="143"/>
      <c r="ER868" s="143"/>
      <c r="ES868" s="143"/>
      <c r="ET868" s="143"/>
      <c r="EU868" s="143"/>
      <c r="EV868" s="143"/>
      <c r="EW868" s="143"/>
      <c r="EX868" s="143"/>
      <c r="EY868" s="143"/>
      <c r="EZ868" s="143"/>
      <c r="FA868" s="143"/>
      <c r="FH868" s="140"/>
      <c r="FI868" s="140"/>
    </row>
    <row r="869" spans="1:165" s="40" customFormat="1" x14ac:dyDescent="0.25">
      <c r="A869" s="93"/>
      <c r="B869" s="226"/>
      <c r="C869" s="226"/>
      <c r="D869" s="226"/>
      <c r="E869" s="226"/>
      <c r="F869" s="226"/>
      <c r="G869" s="226"/>
      <c r="H869" s="226"/>
      <c r="I869" s="226"/>
      <c r="J869" s="226"/>
      <c r="K869" s="226"/>
      <c r="L869" s="226"/>
      <c r="M869" s="93"/>
      <c r="N869" s="93"/>
      <c r="O869" s="93"/>
      <c r="P869" s="93"/>
      <c r="CM869" s="133"/>
      <c r="DG869" s="158"/>
      <c r="DR869" s="143"/>
      <c r="DS869" s="143"/>
      <c r="DT869" s="143"/>
      <c r="DU869" s="143"/>
      <c r="DV869" s="143"/>
      <c r="DW869" s="143"/>
      <c r="DX869" s="143"/>
      <c r="DY869" s="143"/>
      <c r="DZ869" s="143"/>
      <c r="EA869" s="143"/>
      <c r="EB869" s="129"/>
      <c r="EC869" s="143"/>
      <c r="ED869" s="143"/>
      <c r="EE869" s="143"/>
      <c r="EF869" s="143"/>
      <c r="EG869" s="143"/>
      <c r="EH869" s="143"/>
      <c r="EI869" s="143"/>
      <c r="EJ869" s="143"/>
      <c r="EK869" s="143"/>
      <c r="EL869" s="143"/>
      <c r="EM869" s="143"/>
      <c r="EN869" s="143"/>
      <c r="EO869" s="143"/>
      <c r="EP869" s="143"/>
      <c r="EQ869" s="143"/>
      <c r="ER869" s="143"/>
      <c r="ES869" s="143"/>
      <c r="ET869" s="143"/>
      <c r="EU869" s="143"/>
      <c r="EV869" s="143"/>
      <c r="EW869" s="143"/>
      <c r="EX869" s="143"/>
      <c r="EY869" s="143"/>
      <c r="EZ869" s="143"/>
      <c r="FA869" s="143"/>
      <c r="FH869" s="140"/>
      <c r="FI869" s="140"/>
    </row>
    <row r="870" spans="1:165" s="40" customFormat="1" x14ac:dyDescent="0.25">
      <c r="A870" s="93"/>
      <c r="B870" s="226"/>
      <c r="C870" s="226"/>
      <c r="D870" s="226"/>
      <c r="E870" s="226"/>
      <c r="F870" s="226"/>
      <c r="G870" s="226"/>
      <c r="H870" s="226"/>
      <c r="I870" s="226"/>
      <c r="J870" s="226"/>
      <c r="K870" s="226"/>
      <c r="L870" s="226"/>
      <c r="M870" s="93"/>
      <c r="N870" s="93"/>
      <c r="O870" s="93"/>
      <c r="P870" s="93"/>
      <c r="CM870" s="133"/>
      <c r="DG870" s="158"/>
      <c r="DR870" s="143"/>
      <c r="DS870" s="143"/>
      <c r="DT870" s="143"/>
      <c r="DU870" s="143"/>
      <c r="DV870" s="143"/>
      <c r="DW870" s="143"/>
      <c r="DX870" s="143"/>
      <c r="DY870" s="143"/>
      <c r="DZ870" s="143"/>
      <c r="EA870" s="143"/>
      <c r="EB870" s="129"/>
      <c r="EC870" s="143"/>
      <c r="ED870" s="143"/>
      <c r="EE870" s="143"/>
      <c r="EF870" s="143"/>
      <c r="EG870" s="143"/>
      <c r="EH870" s="143"/>
      <c r="EI870" s="143"/>
      <c r="EJ870" s="143"/>
      <c r="EK870" s="143"/>
      <c r="EL870" s="143"/>
      <c r="EM870" s="143"/>
      <c r="EN870" s="143"/>
      <c r="EO870" s="143"/>
      <c r="EP870" s="143"/>
      <c r="EQ870" s="143"/>
      <c r="ER870" s="143"/>
      <c r="ES870" s="143"/>
      <c r="ET870" s="143"/>
      <c r="EU870" s="143"/>
      <c r="EV870" s="143"/>
      <c r="EW870" s="143"/>
      <c r="EX870" s="143"/>
      <c r="EY870" s="143"/>
      <c r="EZ870" s="143"/>
      <c r="FA870" s="143"/>
      <c r="FH870" s="140"/>
      <c r="FI870" s="140"/>
    </row>
    <row r="871" spans="1:165" s="40" customFormat="1" x14ac:dyDescent="0.25">
      <c r="A871" s="93"/>
      <c r="B871" s="226"/>
      <c r="C871" s="226"/>
      <c r="D871" s="226"/>
      <c r="E871" s="226"/>
      <c r="F871" s="226"/>
      <c r="G871" s="226"/>
      <c r="H871" s="226"/>
      <c r="I871" s="226"/>
      <c r="J871" s="226"/>
      <c r="K871" s="226"/>
      <c r="L871" s="226"/>
      <c r="M871" s="93"/>
      <c r="N871" s="93"/>
      <c r="O871" s="93"/>
      <c r="P871" s="93"/>
      <c r="CM871" s="133"/>
      <c r="DG871" s="158"/>
      <c r="DR871" s="143"/>
      <c r="DS871" s="143"/>
      <c r="DT871" s="143"/>
      <c r="DU871" s="143"/>
      <c r="DV871" s="143"/>
      <c r="DW871" s="143"/>
      <c r="DX871" s="143"/>
      <c r="DY871" s="143"/>
      <c r="DZ871" s="143"/>
      <c r="EA871" s="143"/>
      <c r="EB871" s="129"/>
      <c r="EC871" s="143"/>
      <c r="ED871" s="143"/>
      <c r="EE871" s="143"/>
      <c r="EF871" s="143"/>
      <c r="EG871" s="143"/>
      <c r="EH871" s="143"/>
      <c r="EI871" s="143"/>
      <c r="EJ871" s="143"/>
      <c r="EK871" s="143"/>
      <c r="EL871" s="143"/>
      <c r="EM871" s="143"/>
      <c r="EN871" s="143"/>
      <c r="EO871" s="143"/>
      <c r="EP871" s="143"/>
      <c r="EQ871" s="143"/>
      <c r="ER871" s="143"/>
      <c r="ES871" s="143"/>
      <c r="ET871" s="143"/>
      <c r="EU871" s="143"/>
      <c r="EV871" s="143"/>
      <c r="EW871" s="143"/>
      <c r="EX871" s="143"/>
      <c r="EY871" s="143"/>
      <c r="EZ871" s="143"/>
      <c r="FA871" s="143"/>
      <c r="FH871" s="140"/>
      <c r="FI871" s="140"/>
    </row>
    <row r="872" spans="1:165" s="40" customFormat="1" x14ac:dyDescent="0.25">
      <c r="A872" s="93"/>
      <c r="B872" s="226"/>
      <c r="C872" s="226"/>
      <c r="D872" s="226"/>
      <c r="E872" s="226"/>
      <c r="F872" s="226"/>
      <c r="G872" s="226"/>
      <c r="H872" s="226"/>
      <c r="I872" s="226"/>
      <c r="J872" s="226"/>
      <c r="K872" s="226"/>
      <c r="L872" s="226"/>
      <c r="M872" s="93"/>
      <c r="N872" s="93"/>
      <c r="O872" s="93"/>
      <c r="P872" s="93"/>
      <c r="CM872" s="133"/>
      <c r="DG872" s="158"/>
      <c r="DR872" s="143"/>
      <c r="DS872" s="143"/>
      <c r="DT872" s="143"/>
      <c r="DU872" s="143"/>
      <c r="DV872" s="143"/>
      <c r="DW872" s="143"/>
      <c r="DX872" s="143"/>
      <c r="DY872" s="143"/>
      <c r="DZ872" s="143"/>
      <c r="EA872" s="143"/>
      <c r="EB872" s="129"/>
      <c r="EC872" s="143"/>
      <c r="ED872" s="143"/>
      <c r="EE872" s="143"/>
      <c r="EF872" s="143"/>
      <c r="EG872" s="143"/>
      <c r="EH872" s="143"/>
      <c r="EI872" s="143"/>
      <c r="EJ872" s="143"/>
      <c r="EK872" s="143"/>
      <c r="EL872" s="143"/>
      <c r="EM872" s="143"/>
      <c r="EN872" s="143"/>
      <c r="EO872" s="143"/>
      <c r="EP872" s="143"/>
      <c r="EQ872" s="143"/>
      <c r="ER872" s="143"/>
      <c r="ES872" s="143"/>
      <c r="ET872" s="143"/>
      <c r="EU872" s="143"/>
      <c r="EV872" s="143"/>
      <c r="EW872" s="143"/>
      <c r="EX872" s="143"/>
      <c r="EY872" s="143"/>
      <c r="EZ872" s="143"/>
      <c r="FA872" s="143"/>
      <c r="FH872" s="140"/>
      <c r="FI872" s="140"/>
    </row>
    <row r="873" spans="1:165" s="40" customFormat="1" x14ac:dyDescent="0.25">
      <c r="A873" s="93"/>
      <c r="B873" s="226"/>
      <c r="C873" s="226"/>
      <c r="D873" s="226"/>
      <c r="E873" s="226"/>
      <c r="F873" s="226"/>
      <c r="G873" s="226"/>
      <c r="H873" s="226"/>
      <c r="I873" s="226"/>
      <c r="J873" s="226"/>
      <c r="K873" s="226"/>
      <c r="L873" s="226"/>
      <c r="M873" s="93"/>
      <c r="N873" s="93"/>
      <c r="O873" s="93"/>
      <c r="P873" s="93"/>
      <c r="CM873" s="133"/>
      <c r="DG873" s="158"/>
      <c r="DR873" s="143"/>
      <c r="DS873" s="143"/>
      <c r="DT873" s="143"/>
      <c r="DU873" s="143"/>
      <c r="DV873" s="143"/>
      <c r="DW873" s="143"/>
      <c r="DX873" s="143"/>
      <c r="DY873" s="143"/>
      <c r="DZ873" s="143"/>
      <c r="EA873" s="143"/>
      <c r="EB873" s="129"/>
      <c r="EC873" s="143"/>
      <c r="ED873" s="143"/>
      <c r="EE873" s="143"/>
      <c r="EF873" s="143"/>
      <c r="EG873" s="143"/>
      <c r="EH873" s="143"/>
      <c r="EI873" s="143"/>
      <c r="EJ873" s="143"/>
      <c r="EK873" s="143"/>
      <c r="EL873" s="143"/>
      <c r="EM873" s="143"/>
      <c r="EN873" s="143"/>
      <c r="EO873" s="143"/>
      <c r="EP873" s="143"/>
      <c r="EQ873" s="143"/>
      <c r="ER873" s="143"/>
      <c r="ES873" s="143"/>
      <c r="ET873" s="143"/>
      <c r="EU873" s="143"/>
      <c r="EV873" s="143"/>
      <c r="EW873" s="143"/>
      <c r="EX873" s="143"/>
      <c r="EY873" s="143"/>
      <c r="EZ873" s="143"/>
      <c r="FA873" s="143"/>
      <c r="FH873" s="140"/>
      <c r="FI873" s="140"/>
    </row>
    <row r="874" spans="1:165" s="40" customFormat="1" x14ac:dyDescent="0.25">
      <c r="A874" s="93"/>
      <c r="B874" s="226"/>
      <c r="C874" s="226"/>
      <c r="D874" s="226"/>
      <c r="E874" s="226"/>
      <c r="F874" s="226"/>
      <c r="G874" s="226"/>
      <c r="H874" s="226"/>
      <c r="I874" s="226"/>
      <c r="J874" s="226"/>
      <c r="K874" s="226"/>
      <c r="L874" s="226"/>
      <c r="M874" s="93"/>
      <c r="N874" s="93"/>
      <c r="O874" s="93"/>
      <c r="P874" s="93"/>
      <c r="CM874" s="133"/>
      <c r="DG874" s="158"/>
      <c r="DR874" s="143"/>
      <c r="DS874" s="143"/>
      <c r="DT874" s="143"/>
      <c r="DU874" s="143"/>
      <c r="DV874" s="143"/>
      <c r="DW874" s="143"/>
      <c r="DX874" s="143"/>
      <c r="DY874" s="143"/>
      <c r="DZ874" s="143"/>
      <c r="EA874" s="143"/>
      <c r="EB874" s="129"/>
      <c r="EC874" s="143"/>
      <c r="ED874" s="143"/>
      <c r="EE874" s="143"/>
      <c r="EF874" s="143"/>
      <c r="EG874" s="143"/>
      <c r="EH874" s="143"/>
      <c r="EI874" s="143"/>
      <c r="EJ874" s="143"/>
      <c r="EK874" s="143"/>
      <c r="EL874" s="143"/>
      <c r="EM874" s="143"/>
      <c r="EN874" s="143"/>
      <c r="EO874" s="143"/>
      <c r="EP874" s="143"/>
      <c r="EQ874" s="143"/>
      <c r="ER874" s="143"/>
      <c r="ES874" s="143"/>
      <c r="ET874" s="143"/>
      <c r="EU874" s="143"/>
      <c r="EV874" s="143"/>
      <c r="EW874" s="143"/>
      <c r="EX874" s="143"/>
      <c r="EY874" s="143"/>
      <c r="EZ874" s="143"/>
      <c r="FA874" s="143"/>
      <c r="FH874" s="140"/>
      <c r="FI874" s="140"/>
    </row>
    <row r="875" spans="1:165" s="40" customFormat="1" x14ac:dyDescent="0.25">
      <c r="A875" s="93"/>
      <c r="B875" s="226"/>
      <c r="C875" s="226"/>
      <c r="D875" s="226"/>
      <c r="E875" s="226"/>
      <c r="F875" s="226"/>
      <c r="G875" s="226"/>
      <c r="H875" s="226"/>
      <c r="I875" s="226"/>
      <c r="J875" s="226"/>
      <c r="K875" s="226"/>
      <c r="L875" s="226"/>
      <c r="M875" s="93"/>
      <c r="N875" s="93"/>
      <c r="O875" s="93"/>
      <c r="P875" s="93"/>
      <c r="CM875" s="133"/>
      <c r="DG875" s="158"/>
      <c r="DR875" s="143"/>
      <c r="DS875" s="143"/>
      <c r="DT875" s="143"/>
      <c r="DU875" s="143"/>
      <c r="DV875" s="143"/>
      <c r="DW875" s="143"/>
      <c r="DX875" s="143"/>
      <c r="DY875" s="143"/>
      <c r="DZ875" s="143"/>
      <c r="EA875" s="143"/>
      <c r="EB875" s="129"/>
      <c r="EC875" s="143"/>
      <c r="ED875" s="143"/>
      <c r="EE875" s="143"/>
      <c r="EF875" s="143"/>
      <c r="EG875" s="143"/>
      <c r="EH875" s="143"/>
      <c r="EI875" s="143"/>
      <c r="EJ875" s="143"/>
      <c r="EK875" s="143"/>
      <c r="EL875" s="143"/>
      <c r="EM875" s="143"/>
      <c r="EN875" s="143"/>
      <c r="EO875" s="143"/>
      <c r="EP875" s="143"/>
      <c r="EQ875" s="143"/>
      <c r="ER875" s="143"/>
      <c r="ES875" s="143"/>
      <c r="ET875" s="143"/>
      <c r="EU875" s="143"/>
      <c r="EV875" s="143"/>
      <c r="EW875" s="143"/>
      <c r="EX875" s="143"/>
      <c r="EY875" s="143"/>
      <c r="EZ875" s="143"/>
      <c r="FA875" s="143"/>
      <c r="FH875" s="140"/>
      <c r="FI875" s="140"/>
    </row>
    <row r="876" spans="1:165" s="40" customFormat="1" x14ac:dyDescent="0.25">
      <c r="A876" s="93"/>
      <c r="B876" s="226"/>
      <c r="C876" s="226"/>
      <c r="D876" s="226"/>
      <c r="E876" s="226"/>
      <c r="F876" s="226"/>
      <c r="G876" s="226"/>
      <c r="H876" s="226"/>
      <c r="I876" s="226"/>
      <c r="J876" s="226"/>
      <c r="K876" s="226"/>
      <c r="L876" s="226"/>
      <c r="M876" s="93"/>
      <c r="N876" s="93"/>
      <c r="O876" s="93"/>
      <c r="P876" s="93"/>
      <c r="CM876" s="133"/>
      <c r="DG876" s="158"/>
      <c r="DR876" s="143"/>
      <c r="DS876" s="143"/>
      <c r="DT876" s="143"/>
      <c r="DU876" s="143"/>
      <c r="DV876" s="143"/>
      <c r="DW876" s="143"/>
      <c r="DX876" s="143"/>
      <c r="DY876" s="143"/>
      <c r="DZ876" s="143"/>
      <c r="EA876" s="143"/>
      <c r="EB876" s="129"/>
      <c r="EC876" s="143"/>
      <c r="ED876" s="143"/>
      <c r="EE876" s="143"/>
      <c r="EF876" s="143"/>
      <c r="EG876" s="143"/>
      <c r="EH876" s="143"/>
      <c r="EI876" s="143"/>
      <c r="EJ876" s="143"/>
      <c r="EK876" s="143"/>
      <c r="EL876" s="143"/>
      <c r="EM876" s="143"/>
      <c r="EN876" s="143"/>
      <c r="EO876" s="143"/>
      <c r="EP876" s="143"/>
      <c r="EQ876" s="143"/>
      <c r="ER876" s="143"/>
      <c r="ES876" s="143"/>
      <c r="ET876" s="143"/>
      <c r="EU876" s="143"/>
      <c r="EV876" s="143"/>
      <c r="EW876" s="143"/>
      <c r="EX876" s="143"/>
      <c r="EY876" s="143"/>
      <c r="EZ876" s="143"/>
      <c r="FA876" s="143"/>
      <c r="FH876" s="140"/>
      <c r="FI876" s="140"/>
    </row>
    <row r="877" spans="1:165" s="40" customFormat="1" x14ac:dyDescent="0.25">
      <c r="A877" s="93"/>
      <c r="B877" s="226"/>
      <c r="C877" s="226"/>
      <c r="D877" s="226"/>
      <c r="E877" s="226"/>
      <c r="F877" s="226"/>
      <c r="G877" s="226"/>
      <c r="H877" s="226"/>
      <c r="I877" s="226"/>
      <c r="J877" s="226"/>
      <c r="K877" s="226"/>
      <c r="L877" s="226"/>
      <c r="M877" s="93"/>
      <c r="N877" s="93"/>
      <c r="O877" s="93"/>
      <c r="P877" s="93"/>
      <c r="CM877" s="133"/>
      <c r="DG877" s="158"/>
      <c r="DR877" s="143"/>
      <c r="DS877" s="143"/>
      <c r="DT877" s="143"/>
      <c r="DU877" s="143"/>
      <c r="DV877" s="143"/>
      <c r="DW877" s="143"/>
      <c r="DX877" s="143"/>
      <c r="DY877" s="143"/>
      <c r="DZ877" s="143"/>
      <c r="EA877" s="143"/>
      <c r="EB877" s="129"/>
      <c r="EC877" s="143"/>
      <c r="ED877" s="143"/>
      <c r="EE877" s="143"/>
      <c r="EF877" s="143"/>
      <c r="EG877" s="143"/>
      <c r="EH877" s="143"/>
      <c r="EI877" s="143"/>
      <c r="EJ877" s="143"/>
      <c r="EK877" s="143"/>
      <c r="EL877" s="143"/>
      <c r="EM877" s="143"/>
      <c r="EN877" s="143"/>
      <c r="EO877" s="143"/>
      <c r="EP877" s="143"/>
      <c r="EQ877" s="143"/>
      <c r="ER877" s="143"/>
      <c r="ES877" s="143"/>
      <c r="ET877" s="143"/>
      <c r="EU877" s="143"/>
      <c r="EV877" s="143"/>
      <c r="EW877" s="143"/>
      <c r="EX877" s="143"/>
      <c r="EY877" s="143"/>
      <c r="EZ877" s="143"/>
      <c r="FA877" s="143"/>
      <c r="FH877" s="140"/>
      <c r="FI877" s="140"/>
    </row>
    <row r="878" spans="1:165" s="40" customFormat="1" x14ac:dyDescent="0.25">
      <c r="A878" s="93"/>
      <c r="B878" s="226"/>
      <c r="C878" s="226"/>
      <c r="D878" s="226"/>
      <c r="E878" s="226"/>
      <c r="F878" s="226"/>
      <c r="G878" s="226"/>
      <c r="H878" s="226"/>
      <c r="I878" s="226"/>
      <c r="J878" s="226"/>
      <c r="K878" s="226"/>
      <c r="L878" s="226"/>
      <c r="M878" s="93"/>
      <c r="N878" s="93"/>
      <c r="O878" s="93"/>
      <c r="P878" s="93"/>
      <c r="CM878" s="133"/>
      <c r="DG878" s="158"/>
      <c r="DR878" s="143"/>
      <c r="DS878" s="143"/>
      <c r="DT878" s="143"/>
      <c r="DU878" s="143"/>
      <c r="DV878" s="143"/>
      <c r="DW878" s="143"/>
      <c r="DX878" s="143"/>
      <c r="DY878" s="143"/>
      <c r="DZ878" s="143"/>
      <c r="EA878" s="143"/>
      <c r="EB878" s="129"/>
      <c r="EC878" s="143"/>
      <c r="ED878" s="143"/>
      <c r="EE878" s="143"/>
      <c r="EF878" s="143"/>
      <c r="EG878" s="143"/>
      <c r="EH878" s="143"/>
      <c r="EI878" s="143"/>
      <c r="EJ878" s="143"/>
      <c r="EK878" s="143"/>
      <c r="EL878" s="143"/>
      <c r="EM878" s="143"/>
      <c r="EN878" s="143"/>
      <c r="EO878" s="143"/>
      <c r="EP878" s="143"/>
      <c r="EQ878" s="143"/>
      <c r="ER878" s="143"/>
      <c r="ES878" s="143"/>
      <c r="ET878" s="143"/>
      <c r="EU878" s="143"/>
      <c r="EV878" s="143"/>
      <c r="EW878" s="143"/>
      <c r="EX878" s="143"/>
      <c r="EY878" s="143"/>
      <c r="EZ878" s="143"/>
      <c r="FA878" s="143"/>
      <c r="FH878" s="140"/>
      <c r="FI878" s="140"/>
    </row>
    <row r="879" spans="1:165" s="40" customFormat="1" x14ac:dyDescent="0.25">
      <c r="A879" s="93"/>
      <c r="B879" s="226"/>
      <c r="C879" s="226"/>
      <c r="D879" s="226"/>
      <c r="E879" s="226"/>
      <c r="F879" s="226"/>
      <c r="G879" s="226"/>
      <c r="H879" s="226"/>
      <c r="I879" s="226"/>
      <c r="J879" s="226"/>
      <c r="K879" s="226"/>
      <c r="L879" s="226"/>
      <c r="M879" s="93"/>
      <c r="N879" s="93"/>
      <c r="O879" s="93"/>
      <c r="P879" s="93"/>
      <c r="CM879" s="133"/>
      <c r="DG879" s="158"/>
      <c r="DR879" s="143"/>
      <c r="DS879" s="143"/>
      <c r="DT879" s="143"/>
      <c r="DU879" s="143"/>
      <c r="DV879" s="143"/>
      <c r="DW879" s="143"/>
      <c r="DX879" s="143"/>
      <c r="DY879" s="143"/>
      <c r="DZ879" s="143"/>
      <c r="EA879" s="143"/>
      <c r="EB879" s="129"/>
      <c r="EC879" s="143"/>
      <c r="ED879" s="143"/>
      <c r="EE879" s="143"/>
      <c r="EF879" s="143"/>
      <c r="EG879" s="143"/>
      <c r="EH879" s="143"/>
      <c r="EI879" s="143"/>
      <c r="EJ879" s="143"/>
      <c r="EK879" s="143"/>
      <c r="EL879" s="143"/>
      <c r="EM879" s="143"/>
      <c r="EN879" s="143"/>
      <c r="EO879" s="143"/>
      <c r="EP879" s="143"/>
      <c r="EQ879" s="143"/>
      <c r="ER879" s="143"/>
      <c r="ES879" s="143"/>
      <c r="ET879" s="143"/>
      <c r="EU879" s="143"/>
      <c r="EV879" s="143"/>
      <c r="EW879" s="143"/>
      <c r="EX879" s="143"/>
      <c r="EY879" s="143"/>
      <c r="EZ879" s="143"/>
      <c r="FA879" s="143"/>
      <c r="FH879" s="140"/>
      <c r="FI879" s="140"/>
    </row>
    <row r="880" spans="1:165" s="40" customFormat="1" x14ac:dyDescent="0.25">
      <c r="A880" s="93"/>
      <c r="B880" s="226"/>
      <c r="C880" s="226"/>
      <c r="D880" s="226"/>
      <c r="E880" s="226"/>
      <c r="F880" s="226"/>
      <c r="G880" s="226"/>
      <c r="H880" s="226"/>
      <c r="I880" s="226"/>
      <c r="J880" s="226"/>
      <c r="K880" s="226"/>
      <c r="L880" s="226"/>
      <c r="M880" s="93"/>
      <c r="N880" s="93"/>
      <c r="O880" s="93"/>
      <c r="P880" s="93"/>
      <c r="CM880" s="133"/>
      <c r="DG880" s="158"/>
      <c r="DR880" s="143"/>
      <c r="DS880" s="143"/>
      <c r="DT880" s="143"/>
      <c r="DU880" s="143"/>
      <c r="DV880" s="143"/>
      <c r="DW880" s="143"/>
      <c r="DX880" s="143"/>
      <c r="DY880" s="143"/>
      <c r="DZ880" s="143"/>
      <c r="EA880" s="143"/>
      <c r="EB880" s="129"/>
      <c r="EC880" s="143"/>
      <c r="ED880" s="143"/>
      <c r="EE880" s="143"/>
      <c r="EF880" s="143"/>
      <c r="EG880" s="143"/>
      <c r="EH880" s="143"/>
      <c r="EI880" s="143"/>
      <c r="EJ880" s="143"/>
      <c r="EK880" s="143"/>
      <c r="EL880" s="143"/>
      <c r="EM880" s="143"/>
      <c r="EN880" s="143"/>
      <c r="EO880" s="143"/>
      <c r="EP880" s="143"/>
      <c r="EQ880" s="143"/>
      <c r="ER880" s="143"/>
      <c r="ES880" s="143"/>
      <c r="ET880" s="143"/>
      <c r="EU880" s="143"/>
      <c r="EV880" s="143"/>
      <c r="EW880" s="143"/>
      <c r="EX880" s="143"/>
      <c r="EY880" s="143"/>
      <c r="EZ880" s="143"/>
      <c r="FA880" s="143"/>
      <c r="FH880" s="140"/>
      <c r="FI880" s="140"/>
    </row>
    <row r="881" spans="1:165" s="40" customFormat="1" x14ac:dyDescent="0.25">
      <c r="A881" s="93"/>
      <c r="B881" s="226"/>
      <c r="C881" s="226"/>
      <c r="D881" s="226"/>
      <c r="E881" s="226"/>
      <c r="F881" s="226"/>
      <c r="G881" s="226"/>
      <c r="H881" s="226"/>
      <c r="I881" s="226"/>
      <c r="J881" s="226"/>
      <c r="K881" s="226"/>
      <c r="L881" s="226"/>
      <c r="M881" s="93"/>
      <c r="N881" s="93"/>
      <c r="O881" s="93"/>
      <c r="P881" s="93"/>
      <c r="CM881" s="133"/>
      <c r="DG881" s="158"/>
      <c r="DR881" s="143"/>
      <c r="DS881" s="143"/>
      <c r="DT881" s="143"/>
      <c r="DU881" s="143"/>
      <c r="DV881" s="143"/>
      <c r="DW881" s="143"/>
      <c r="DX881" s="143"/>
      <c r="DY881" s="143"/>
      <c r="DZ881" s="143"/>
      <c r="EA881" s="143"/>
      <c r="EB881" s="129"/>
      <c r="EC881" s="143"/>
      <c r="ED881" s="143"/>
      <c r="EE881" s="143"/>
      <c r="EF881" s="143"/>
      <c r="EG881" s="143"/>
      <c r="EH881" s="143"/>
      <c r="EI881" s="143"/>
      <c r="EJ881" s="143"/>
      <c r="EK881" s="143"/>
      <c r="EL881" s="143"/>
      <c r="EM881" s="143"/>
      <c r="EN881" s="143"/>
      <c r="EO881" s="143"/>
      <c r="EP881" s="143"/>
      <c r="EQ881" s="143"/>
      <c r="ER881" s="143"/>
      <c r="ES881" s="143"/>
      <c r="ET881" s="143"/>
      <c r="EU881" s="143"/>
      <c r="EV881" s="143"/>
      <c r="EW881" s="143"/>
      <c r="EX881" s="143"/>
      <c r="EY881" s="143"/>
      <c r="EZ881" s="143"/>
      <c r="FA881" s="143"/>
      <c r="FH881" s="140"/>
      <c r="FI881" s="140"/>
    </row>
    <row r="882" spans="1:165" s="40" customFormat="1" x14ac:dyDescent="0.25">
      <c r="A882" s="93"/>
      <c r="B882" s="226"/>
      <c r="C882" s="226"/>
      <c r="D882" s="226"/>
      <c r="E882" s="226"/>
      <c r="F882" s="226"/>
      <c r="G882" s="226"/>
      <c r="H882" s="226"/>
      <c r="I882" s="226"/>
      <c r="J882" s="226"/>
      <c r="K882" s="226"/>
      <c r="L882" s="226"/>
      <c r="M882" s="93"/>
      <c r="N882" s="93"/>
      <c r="O882" s="93"/>
      <c r="P882" s="93"/>
      <c r="CM882" s="133"/>
      <c r="DG882" s="158"/>
      <c r="DR882" s="143"/>
      <c r="DS882" s="143"/>
      <c r="DT882" s="143"/>
      <c r="DU882" s="143"/>
      <c r="DV882" s="143"/>
      <c r="DW882" s="143"/>
      <c r="DX882" s="143"/>
      <c r="DY882" s="143"/>
      <c r="DZ882" s="143"/>
      <c r="EA882" s="143"/>
      <c r="EB882" s="129"/>
      <c r="EC882" s="143"/>
      <c r="ED882" s="143"/>
      <c r="EE882" s="143"/>
      <c r="EF882" s="143"/>
      <c r="EG882" s="143"/>
      <c r="EH882" s="143"/>
      <c r="EI882" s="143"/>
      <c r="EJ882" s="143"/>
      <c r="EK882" s="143"/>
      <c r="EL882" s="143"/>
      <c r="EM882" s="143"/>
      <c r="EN882" s="143"/>
      <c r="EO882" s="143"/>
      <c r="EP882" s="143"/>
      <c r="EQ882" s="143"/>
      <c r="ER882" s="143"/>
      <c r="ES882" s="143"/>
      <c r="ET882" s="143"/>
      <c r="EU882" s="143"/>
      <c r="EV882" s="143"/>
      <c r="EW882" s="143"/>
      <c r="EX882" s="143"/>
      <c r="EY882" s="143"/>
      <c r="EZ882" s="143"/>
      <c r="FA882" s="143"/>
      <c r="FH882" s="140"/>
      <c r="FI882" s="140"/>
    </row>
    <row r="883" spans="1:165" s="40" customFormat="1" x14ac:dyDescent="0.25">
      <c r="A883" s="93"/>
      <c r="B883" s="226"/>
      <c r="C883" s="226"/>
      <c r="D883" s="226"/>
      <c r="E883" s="226"/>
      <c r="F883" s="226"/>
      <c r="G883" s="226"/>
      <c r="H883" s="226"/>
      <c r="I883" s="226"/>
      <c r="J883" s="226"/>
      <c r="K883" s="226"/>
      <c r="L883" s="226"/>
      <c r="M883" s="93"/>
      <c r="N883" s="93"/>
      <c r="O883" s="93"/>
      <c r="P883" s="93"/>
      <c r="CM883" s="133"/>
      <c r="DG883" s="158"/>
      <c r="DR883" s="143"/>
      <c r="DS883" s="143"/>
      <c r="DT883" s="143"/>
      <c r="DU883" s="143"/>
      <c r="DV883" s="143"/>
      <c r="DW883" s="143"/>
      <c r="DX883" s="143"/>
      <c r="DY883" s="143"/>
      <c r="DZ883" s="143"/>
      <c r="EA883" s="143"/>
      <c r="EB883" s="129"/>
      <c r="EC883" s="143"/>
      <c r="ED883" s="143"/>
      <c r="EE883" s="143"/>
      <c r="EF883" s="143"/>
      <c r="EG883" s="143"/>
      <c r="EH883" s="143"/>
      <c r="EI883" s="143"/>
      <c r="EJ883" s="143"/>
      <c r="EK883" s="143"/>
      <c r="EL883" s="143"/>
      <c r="EM883" s="143"/>
      <c r="EN883" s="143"/>
      <c r="EO883" s="143"/>
      <c r="EP883" s="143"/>
      <c r="EQ883" s="143"/>
      <c r="ER883" s="143"/>
      <c r="ES883" s="143"/>
      <c r="ET883" s="143"/>
      <c r="EU883" s="143"/>
      <c r="EV883" s="143"/>
      <c r="EW883" s="143"/>
      <c r="EX883" s="143"/>
      <c r="EY883" s="143"/>
      <c r="EZ883" s="143"/>
      <c r="FA883" s="143"/>
      <c r="FH883" s="140"/>
      <c r="FI883" s="140"/>
    </row>
    <row r="884" spans="1:165" s="40" customFormat="1" x14ac:dyDescent="0.25">
      <c r="A884" s="93"/>
      <c r="B884" s="226"/>
      <c r="C884" s="226"/>
      <c r="D884" s="226"/>
      <c r="E884" s="226"/>
      <c r="F884" s="226"/>
      <c r="G884" s="226"/>
      <c r="H884" s="226"/>
      <c r="I884" s="226"/>
      <c r="J884" s="226"/>
      <c r="K884" s="226"/>
      <c r="L884" s="226"/>
      <c r="M884" s="93"/>
      <c r="N884" s="93"/>
      <c r="O884" s="93"/>
      <c r="P884" s="93"/>
      <c r="CM884" s="133"/>
      <c r="DG884" s="158"/>
      <c r="DR884" s="143"/>
      <c r="DS884" s="143"/>
      <c r="DT884" s="143"/>
      <c r="DU884" s="143"/>
      <c r="DV884" s="143"/>
      <c r="DW884" s="143"/>
      <c r="DX884" s="143"/>
      <c r="DY884" s="143"/>
      <c r="DZ884" s="143"/>
      <c r="EA884" s="143"/>
      <c r="EB884" s="129"/>
      <c r="EC884" s="143"/>
      <c r="ED884" s="143"/>
      <c r="EE884" s="143"/>
      <c r="EF884" s="143"/>
      <c r="EG884" s="143"/>
      <c r="EH884" s="143"/>
      <c r="EI884" s="143"/>
      <c r="EJ884" s="143"/>
      <c r="EK884" s="143"/>
      <c r="EL884" s="143"/>
      <c r="EM884" s="143"/>
      <c r="EN884" s="143"/>
      <c r="EO884" s="143"/>
      <c r="EP884" s="143"/>
      <c r="EQ884" s="143"/>
      <c r="ER884" s="143"/>
      <c r="ES884" s="143"/>
      <c r="ET884" s="143"/>
      <c r="EU884" s="143"/>
      <c r="EV884" s="143"/>
      <c r="EW884" s="143"/>
      <c r="EX884" s="143"/>
      <c r="EY884" s="143"/>
      <c r="EZ884" s="143"/>
      <c r="FA884" s="143"/>
      <c r="FH884" s="140"/>
      <c r="FI884" s="140"/>
    </row>
    <row r="885" spans="1:165" s="40" customFormat="1" x14ac:dyDescent="0.25">
      <c r="A885" s="93"/>
      <c r="B885" s="226"/>
      <c r="C885" s="226"/>
      <c r="D885" s="226"/>
      <c r="E885" s="226"/>
      <c r="F885" s="226"/>
      <c r="G885" s="226"/>
      <c r="H885" s="226"/>
      <c r="I885" s="226"/>
      <c r="J885" s="226"/>
      <c r="K885" s="226"/>
      <c r="L885" s="226"/>
      <c r="M885" s="93"/>
      <c r="N885" s="93"/>
      <c r="O885" s="93"/>
      <c r="P885" s="93"/>
      <c r="CM885" s="133"/>
      <c r="DG885" s="158"/>
      <c r="DR885" s="143"/>
      <c r="DS885" s="143"/>
      <c r="DT885" s="143"/>
      <c r="DU885" s="143"/>
      <c r="DV885" s="143"/>
      <c r="DW885" s="143"/>
      <c r="DX885" s="143"/>
      <c r="DY885" s="143"/>
      <c r="DZ885" s="143"/>
      <c r="EA885" s="143"/>
      <c r="EB885" s="129"/>
      <c r="EC885" s="143"/>
      <c r="ED885" s="143"/>
      <c r="EE885" s="143"/>
      <c r="EF885" s="143"/>
      <c r="EG885" s="143"/>
      <c r="EH885" s="143"/>
      <c r="EI885" s="143"/>
      <c r="EJ885" s="143"/>
      <c r="EK885" s="143"/>
      <c r="EL885" s="143"/>
      <c r="EM885" s="143"/>
      <c r="EN885" s="143"/>
      <c r="EO885" s="143"/>
      <c r="EP885" s="143"/>
      <c r="EQ885" s="143"/>
      <c r="ER885" s="143"/>
      <c r="ES885" s="143"/>
      <c r="ET885" s="143"/>
      <c r="EU885" s="143"/>
      <c r="EV885" s="143"/>
      <c r="EW885" s="143"/>
      <c r="EX885" s="143"/>
      <c r="EY885" s="143"/>
      <c r="EZ885" s="143"/>
      <c r="FA885" s="143"/>
      <c r="FH885" s="140"/>
      <c r="FI885" s="140"/>
    </row>
    <row r="886" spans="1:165" s="40" customFormat="1" x14ac:dyDescent="0.25">
      <c r="A886" s="93"/>
      <c r="B886" s="226"/>
      <c r="C886" s="226"/>
      <c r="D886" s="226"/>
      <c r="E886" s="226"/>
      <c r="F886" s="226"/>
      <c r="G886" s="226"/>
      <c r="H886" s="226"/>
      <c r="I886" s="226"/>
      <c r="J886" s="226"/>
      <c r="K886" s="226"/>
      <c r="L886" s="226"/>
      <c r="M886" s="93"/>
      <c r="N886" s="93"/>
      <c r="O886" s="93"/>
      <c r="P886" s="93"/>
      <c r="CM886" s="133"/>
      <c r="DG886" s="158"/>
      <c r="DR886" s="143"/>
      <c r="DS886" s="143"/>
      <c r="DT886" s="143"/>
      <c r="DU886" s="143"/>
      <c r="DV886" s="143"/>
      <c r="DW886" s="143"/>
      <c r="DX886" s="143"/>
      <c r="DY886" s="143"/>
      <c r="DZ886" s="143"/>
      <c r="EA886" s="143"/>
      <c r="EB886" s="129"/>
      <c r="EC886" s="143"/>
      <c r="ED886" s="143"/>
      <c r="EE886" s="143"/>
      <c r="EF886" s="143"/>
      <c r="EG886" s="143"/>
      <c r="EH886" s="143"/>
      <c r="EI886" s="143"/>
      <c r="EJ886" s="143"/>
      <c r="EK886" s="143"/>
      <c r="EL886" s="143"/>
      <c r="EM886" s="143"/>
      <c r="EN886" s="143"/>
      <c r="EO886" s="143"/>
      <c r="EP886" s="143"/>
      <c r="EQ886" s="143"/>
      <c r="ER886" s="143"/>
      <c r="ES886" s="143"/>
      <c r="ET886" s="143"/>
      <c r="EU886" s="143"/>
      <c r="EV886" s="143"/>
      <c r="EW886" s="143"/>
      <c r="EX886" s="143"/>
      <c r="EY886" s="143"/>
      <c r="EZ886" s="143"/>
      <c r="FA886" s="143"/>
      <c r="FH886" s="140"/>
      <c r="FI886" s="140"/>
    </row>
    <row r="887" spans="1:165" s="40" customFormat="1" x14ac:dyDescent="0.25">
      <c r="A887" s="93"/>
      <c r="B887" s="226"/>
      <c r="C887" s="226"/>
      <c r="D887" s="226"/>
      <c r="E887" s="226"/>
      <c r="F887" s="226"/>
      <c r="G887" s="226"/>
      <c r="H887" s="226"/>
      <c r="I887" s="226"/>
      <c r="J887" s="226"/>
      <c r="K887" s="226"/>
      <c r="L887" s="226"/>
      <c r="M887" s="93"/>
      <c r="N887" s="93"/>
      <c r="O887" s="93"/>
      <c r="P887" s="93"/>
      <c r="CM887" s="133"/>
      <c r="DG887" s="158"/>
      <c r="DR887" s="143"/>
      <c r="DS887" s="143"/>
      <c r="DT887" s="143"/>
      <c r="DU887" s="143"/>
      <c r="DV887" s="143"/>
      <c r="DW887" s="143"/>
      <c r="DX887" s="143"/>
      <c r="DY887" s="143"/>
      <c r="DZ887" s="143"/>
      <c r="EA887" s="143"/>
      <c r="EB887" s="129"/>
      <c r="EC887" s="143"/>
      <c r="ED887" s="143"/>
      <c r="EE887" s="143"/>
      <c r="EF887" s="143"/>
      <c r="EG887" s="143"/>
      <c r="EH887" s="143"/>
      <c r="EI887" s="143"/>
      <c r="EJ887" s="143"/>
      <c r="EK887" s="143"/>
      <c r="EL887" s="143"/>
      <c r="EM887" s="143"/>
      <c r="EN887" s="143"/>
      <c r="EO887" s="143"/>
      <c r="EP887" s="143"/>
      <c r="EQ887" s="143"/>
      <c r="ER887" s="143"/>
      <c r="ES887" s="143"/>
      <c r="ET887" s="143"/>
      <c r="EU887" s="143"/>
      <c r="EV887" s="143"/>
      <c r="EW887" s="143"/>
      <c r="EX887" s="143"/>
      <c r="EY887" s="143"/>
      <c r="EZ887" s="143"/>
      <c r="FA887" s="143"/>
      <c r="FH887" s="140"/>
      <c r="FI887" s="140"/>
    </row>
    <row r="888" spans="1:165" s="40" customFormat="1" x14ac:dyDescent="0.25">
      <c r="A888" s="93"/>
      <c r="B888" s="226"/>
      <c r="C888" s="226"/>
      <c r="D888" s="226"/>
      <c r="E888" s="226"/>
      <c r="F888" s="226"/>
      <c r="G888" s="226"/>
      <c r="H888" s="226"/>
      <c r="I888" s="226"/>
      <c r="J888" s="226"/>
      <c r="K888" s="226"/>
      <c r="L888" s="226"/>
      <c r="M888" s="93"/>
      <c r="N888" s="93"/>
      <c r="O888" s="93"/>
      <c r="P888" s="93"/>
      <c r="CM888" s="133"/>
      <c r="DG888" s="158"/>
      <c r="DR888" s="143"/>
      <c r="DS888" s="143"/>
      <c r="DT888" s="143"/>
      <c r="DU888" s="143"/>
      <c r="DV888" s="143"/>
      <c r="DW888" s="143"/>
      <c r="DX888" s="143"/>
      <c r="DY888" s="143"/>
      <c r="DZ888" s="143"/>
      <c r="EA888" s="143"/>
      <c r="EB888" s="129"/>
      <c r="EC888" s="143"/>
      <c r="ED888" s="143"/>
      <c r="EE888" s="143"/>
      <c r="EF888" s="143"/>
      <c r="EG888" s="143"/>
      <c r="EH888" s="143"/>
      <c r="EI888" s="143"/>
      <c r="EJ888" s="143"/>
      <c r="EK888" s="143"/>
      <c r="EL888" s="143"/>
      <c r="EM888" s="143"/>
      <c r="EN888" s="143"/>
      <c r="EO888" s="143"/>
      <c r="EP888" s="143"/>
      <c r="EQ888" s="143"/>
      <c r="ER888" s="143"/>
      <c r="ES888" s="143"/>
      <c r="ET888" s="143"/>
      <c r="EU888" s="143"/>
      <c r="EV888" s="143"/>
      <c r="EW888" s="143"/>
      <c r="EX888" s="143"/>
      <c r="EY888" s="143"/>
      <c r="EZ888" s="143"/>
      <c r="FA888" s="143"/>
      <c r="FH888" s="140"/>
      <c r="FI888" s="140"/>
    </row>
    <row r="889" spans="1:165" s="40" customFormat="1" x14ac:dyDescent="0.25">
      <c r="A889" s="93"/>
      <c r="B889" s="226"/>
      <c r="C889" s="226"/>
      <c r="D889" s="226"/>
      <c r="E889" s="226"/>
      <c r="F889" s="226"/>
      <c r="G889" s="226"/>
      <c r="H889" s="226"/>
      <c r="I889" s="226"/>
      <c r="J889" s="226"/>
      <c r="K889" s="226"/>
      <c r="L889" s="226"/>
      <c r="M889" s="93"/>
      <c r="N889" s="93"/>
      <c r="O889" s="93"/>
      <c r="P889" s="93"/>
      <c r="CM889" s="133"/>
      <c r="DG889" s="158"/>
      <c r="DR889" s="143"/>
      <c r="DS889" s="143"/>
      <c r="DT889" s="143"/>
      <c r="DU889" s="143"/>
      <c r="DV889" s="143"/>
      <c r="DW889" s="143"/>
      <c r="DX889" s="143"/>
      <c r="DY889" s="143"/>
      <c r="DZ889" s="143"/>
      <c r="EA889" s="143"/>
      <c r="EB889" s="129"/>
      <c r="EC889" s="143"/>
      <c r="ED889" s="143"/>
      <c r="EE889" s="143"/>
      <c r="EF889" s="143"/>
      <c r="EG889" s="143"/>
      <c r="EH889" s="143"/>
      <c r="EI889" s="143"/>
      <c r="EJ889" s="143"/>
      <c r="EK889" s="143"/>
      <c r="EL889" s="143"/>
      <c r="EM889" s="143"/>
      <c r="EN889" s="143"/>
      <c r="EO889" s="143"/>
      <c r="EP889" s="143"/>
      <c r="EQ889" s="143"/>
      <c r="ER889" s="143"/>
      <c r="ES889" s="143"/>
      <c r="ET889" s="143"/>
      <c r="EU889" s="143"/>
      <c r="EV889" s="143"/>
      <c r="EW889" s="143"/>
      <c r="EX889" s="143"/>
      <c r="EY889" s="143"/>
      <c r="EZ889" s="143"/>
      <c r="FA889" s="143"/>
      <c r="FH889" s="140"/>
      <c r="FI889" s="140"/>
    </row>
    <row r="890" spans="1:165" s="40" customFormat="1" x14ac:dyDescent="0.25">
      <c r="A890" s="93"/>
      <c r="B890" s="226"/>
      <c r="C890" s="226"/>
      <c r="D890" s="226"/>
      <c r="E890" s="226"/>
      <c r="F890" s="226"/>
      <c r="G890" s="226"/>
      <c r="H890" s="226"/>
      <c r="I890" s="226"/>
      <c r="J890" s="226"/>
      <c r="K890" s="226"/>
      <c r="L890" s="226"/>
      <c r="M890" s="93"/>
      <c r="N890" s="93"/>
      <c r="O890" s="93"/>
      <c r="P890" s="93"/>
      <c r="CM890" s="133"/>
      <c r="DG890" s="158"/>
      <c r="DR890" s="143"/>
      <c r="DS890" s="143"/>
      <c r="DT890" s="143"/>
      <c r="DU890" s="143"/>
      <c r="DV890" s="143"/>
      <c r="DW890" s="143"/>
      <c r="DX890" s="143"/>
      <c r="DY890" s="143"/>
      <c r="DZ890" s="143"/>
      <c r="EA890" s="143"/>
      <c r="EB890" s="129"/>
      <c r="EC890" s="143"/>
      <c r="ED890" s="143"/>
      <c r="EE890" s="143"/>
      <c r="EF890" s="143"/>
      <c r="EG890" s="143"/>
      <c r="EH890" s="143"/>
      <c r="EI890" s="143"/>
      <c r="EJ890" s="143"/>
      <c r="EK890" s="143"/>
      <c r="EL890" s="143"/>
      <c r="EM890" s="143"/>
      <c r="EN890" s="143"/>
      <c r="EO890" s="143"/>
      <c r="EP890" s="143"/>
      <c r="EQ890" s="143"/>
      <c r="ER890" s="143"/>
      <c r="ES890" s="143"/>
      <c r="ET890" s="143"/>
      <c r="EU890" s="143"/>
      <c r="EV890" s="143"/>
      <c r="EW890" s="143"/>
      <c r="EX890" s="143"/>
      <c r="EY890" s="143"/>
      <c r="EZ890" s="143"/>
      <c r="FA890" s="143"/>
      <c r="FH890" s="140"/>
      <c r="FI890" s="140"/>
    </row>
    <row r="891" spans="1:165" s="40" customFormat="1" x14ac:dyDescent="0.25">
      <c r="A891" s="93"/>
      <c r="B891" s="226"/>
      <c r="C891" s="226"/>
      <c r="D891" s="226"/>
      <c r="E891" s="226"/>
      <c r="F891" s="226"/>
      <c r="G891" s="226"/>
      <c r="H891" s="226"/>
      <c r="I891" s="226"/>
      <c r="J891" s="226"/>
      <c r="K891" s="226"/>
      <c r="L891" s="226"/>
      <c r="M891" s="93"/>
      <c r="N891" s="93"/>
      <c r="O891" s="93"/>
      <c r="P891" s="93"/>
      <c r="CM891" s="133"/>
      <c r="DG891" s="158"/>
      <c r="DR891" s="143"/>
      <c r="DS891" s="143"/>
      <c r="DT891" s="143"/>
      <c r="DU891" s="143"/>
      <c r="DV891" s="143"/>
      <c r="DW891" s="143"/>
      <c r="DX891" s="143"/>
      <c r="DY891" s="143"/>
      <c r="DZ891" s="143"/>
      <c r="EA891" s="143"/>
      <c r="EB891" s="129"/>
      <c r="EC891" s="143"/>
      <c r="ED891" s="143"/>
      <c r="EE891" s="143"/>
      <c r="EF891" s="143"/>
      <c r="EG891" s="143"/>
      <c r="EH891" s="143"/>
      <c r="EI891" s="143"/>
      <c r="EJ891" s="143"/>
      <c r="EK891" s="143"/>
      <c r="EL891" s="143"/>
      <c r="EM891" s="143"/>
      <c r="EN891" s="143"/>
      <c r="EO891" s="143"/>
      <c r="EP891" s="143"/>
      <c r="EQ891" s="143"/>
      <c r="ER891" s="143"/>
      <c r="ES891" s="143"/>
      <c r="ET891" s="143"/>
      <c r="EU891" s="143"/>
      <c r="EV891" s="143"/>
      <c r="EW891" s="143"/>
      <c r="EX891" s="143"/>
      <c r="EY891" s="143"/>
      <c r="EZ891" s="143"/>
      <c r="FA891" s="143"/>
      <c r="FH891" s="140"/>
      <c r="FI891" s="140"/>
    </row>
    <row r="892" spans="1:165" s="40" customFormat="1" x14ac:dyDescent="0.25">
      <c r="A892" s="93"/>
      <c r="B892" s="226"/>
      <c r="C892" s="226"/>
      <c r="D892" s="226"/>
      <c r="E892" s="226"/>
      <c r="F892" s="226"/>
      <c r="G892" s="226"/>
      <c r="H892" s="226"/>
      <c r="I892" s="226"/>
      <c r="J892" s="226"/>
      <c r="K892" s="226"/>
      <c r="L892" s="226"/>
      <c r="M892" s="93"/>
      <c r="N892" s="93"/>
      <c r="O892" s="93"/>
      <c r="P892" s="93"/>
      <c r="CM892" s="133"/>
      <c r="DG892" s="158"/>
      <c r="DR892" s="143"/>
      <c r="DS892" s="143"/>
      <c r="DT892" s="143"/>
      <c r="DU892" s="143"/>
      <c r="DV892" s="143"/>
      <c r="DW892" s="143"/>
      <c r="DX892" s="143"/>
      <c r="DY892" s="143"/>
      <c r="DZ892" s="143"/>
      <c r="EA892" s="143"/>
      <c r="EB892" s="129"/>
      <c r="EC892" s="143"/>
      <c r="ED892" s="143"/>
      <c r="EE892" s="143"/>
      <c r="EF892" s="143"/>
      <c r="EG892" s="143"/>
      <c r="EH892" s="143"/>
      <c r="EI892" s="143"/>
      <c r="EJ892" s="143"/>
      <c r="EK892" s="143"/>
      <c r="EL892" s="143"/>
      <c r="EM892" s="143"/>
      <c r="EN892" s="143"/>
      <c r="EO892" s="143"/>
      <c r="EP892" s="143"/>
      <c r="EQ892" s="143"/>
      <c r="ER892" s="143"/>
      <c r="ES892" s="143"/>
      <c r="ET892" s="143"/>
      <c r="EU892" s="143"/>
      <c r="EV892" s="143"/>
      <c r="EW892" s="143"/>
      <c r="EX892" s="143"/>
      <c r="EY892" s="143"/>
      <c r="EZ892" s="143"/>
      <c r="FA892" s="143"/>
      <c r="FH892" s="140"/>
      <c r="FI892" s="140"/>
    </row>
    <row r="893" spans="1:165" s="40" customFormat="1" x14ac:dyDescent="0.25">
      <c r="A893" s="93"/>
      <c r="B893" s="226"/>
      <c r="C893" s="226"/>
      <c r="D893" s="226"/>
      <c r="E893" s="226"/>
      <c r="F893" s="226"/>
      <c r="G893" s="226"/>
      <c r="H893" s="226"/>
      <c r="I893" s="226"/>
      <c r="J893" s="226"/>
      <c r="K893" s="226"/>
      <c r="L893" s="226"/>
      <c r="M893" s="93"/>
      <c r="N893" s="93"/>
      <c r="O893" s="93"/>
      <c r="P893" s="93"/>
      <c r="CM893" s="133"/>
      <c r="DG893" s="158"/>
      <c r="DR893" s="143"/>
      <c r="DS893" s="143"/>
      <c r="DT893" s="143"/>
      <c r="DU893" s="143"/>
      <c r="DV893" s="143"/>
      <c r="DW893" s="143"/>
      <c r="DX893" s="143"/>
      <c r="DY893" s="143"/>
      <c r="DZ893" s="143"/>
      <c r="EA893" s="143"/>
      <c r="EB893" s="129"/>
      <c r="EC893" s="143"/>
      <c r="ED893" s="143"/>
      <c r="EE893" s="143"/>
      <c r="EF893" s="143"/>
      <c r="EG893" s="143"/>
      <c r="EH893" s="143"/>
      <c r="EI893" s="143"/>
      <c r="EJ893" s="143"/>
      <c r="EK893" s="143"/>
      <c r="EL893" s="143"/>
      <c r="EM893" s="143"/>
      <c r="EN893" s="143"/>
      <c r="EO893" s="143"/>
      <c r="EP893" s="143"/>
      <c r="EQ893" s="143"/>
      <c r="ER893" s="143"/>
      <c r="ES893" s="143"/>
      <c r="ET893" s="143"/>
      <c r="EU893" s="143"/>
      <c r="EV893" s="143"/>
      <c r="EW893" s="143"/>
      <c r="EX893" s="143"/>
      <c r="EY893" s="143"/>
      <c r="EZ893" s="143"/>
      <c r="FA893" s="143"/>
      <c r="FH893" s="140"/>
      <c r="FI893" s="140"/>
    </row>
    <row r="894" spans="1:165" s="40" customFormat="1" x14ac:dyDescent="0.25">
      <c r="A894" s="93"/>
      <c r="B894" s="226"/>
      <c r="C894" s="226"/>
      <c r="D894" s="226"/>
      <c r="E894" s="226"/>
      <c r="F894" s="226"/>
      <c r="G894" s="226"/>
      <c r="H894" s="226"/>
      <c r="I894" s="226"/>
      <c r="J894" s="226"/>
      <c r="K894" s="226"/>
      <c r="L894" s="226"/>
      <c r="M894" s="93"/>
      <c r="N894" s="93"/>
      <c r="O894" s="93"/>
      <c r="P894" s="93"/>
      <c r="CM894" s="133"/>
      <c r="DG894" s="158"/>
      <c r="DR894" s="143"/>
      <c r="DS894" s="143"/>
      <c r="DT894" s="143"/>
      <c r="DU894" s="143"/>
      <c r="DV894" s="143"/>
      <c r="DW894" s="143"/>
      <c r="DX894" s="143"/>
      <c r="DY894" s="143"/>
      <c r="DZ894" s="143"/>
      <c r="EA894" s="143"/>
      <c r="EB894" s="129"/>
      <c r="EC894" s="143"/>
      <c r="ED894" s="143"/>
      <c r="EE894" s="143"/>
      <c r="EF894" s="143"/>
      <c r="EG894" s="143"/>
      <c r="EH894" s="143"/>
      <c r="EI894" s="143"/>
      <c r="EJ894" s="143"/>
      <c r="EK894" s="143"/>
      <c r="EL894" s="143"/>
      <c r="EM894" s="143"/>
      <c r="EN894" s="143"/>
      <c r="EO894" s="143"/>
      <c r="EP894" s="143"/>
      <c r="EQ894" s="143"/>
      <c r="ER894" s="143"/>
      <c r="ES894" s="143"/>
      <c r="ET894" s="143"/>
      <c r="EU894" s="143"/>
      <c r="EV894" s="143"/>
      <c r="EW894" s="143"/>
      <c r="EX894" s="143"/>
      <c r="EY894" s="143"/>
      <c r="EZ894" s="143"/>
      <c r="FA894" s="143"/>
      <c r="FH894" s="140"/>
      <c r="FI894" s="140"/>
    </row>
    <row r="895" spans="1:165" s="40" customFormat="1" x14ac:dyDescent="0.25">
      <c r="A895" s="93"/>
      <c r="B895" s="226"/>
      <c r="C895" s="226"/>
      <c r="D895" s="226"/>
      <c r="E895" s="226"/>
      <c r="F895" s="226"/>
      <c r="G895" s="226"/>
      <c r="H895" s="226"/>
      <c r="I895" s="226"/>
      <c r="J895" s="226"/>
      <c r="K895" s="226"/>
      <c r="L895" s="226"/>
      <c r="M895" s="93"/>
      <c r="N895" s="93"/>
      <c r="O895" s="93"/>
      <c r="P895" s="93"/>
      <c r="CM895" s="133"/>
      <c r="DG895" s="158"/>
      <c r="DR895" s="143"/>
      <c r="DS895" s="143"/>
      <c r="DT895" s="143"/>
      <c r="DU895" s="143"/>
      <c r="DV895" s="143"/>
      <c r="DW895" s="143"/>
      <c r="DX895" s="143"/>
      <c r="DY895" s="143"/>
      <c r="DZ895" s="143"/>
      <c r="EA895" s="143"/>
      <c r="EB895" s="129"/>
      <c r="EC895" s="143"/>
      <c r="ED895" s="143"/>
      <c r="EE895" s="143"/>
      <c r="EF895" s="143"/>
      <c r="EG895" s="143"/>
      <c r="EH895" s="143"/>
      <c r="EI895" s="143"/>
      <c r="EJ895" s="143"/>
      <c r="EK895" s="143"/>
      <c r="EL895" s="143"/>
      <c r="EM895" s="143"/>
      <c r="EN895" s="143"/>
      <c r="EO895" s="143"/>
      <c r="EP895" s="143"/>
      <c r="EQ895" s="143"/>
      <c r="ER895" s="143"/>
      <c r="ES895" s="143"/>
      <c r="ET895" s="143"/>
      <c r="EU895" s="143"/>
      <c r="EV895" s="143"/>
      <c r="EW895" s="143"/>
      <c r="EX895" s="143"/>
      <c r="EY895" s="143"/>
      <c r="EZ895" s="143"/>
      <c r="FA895" s="143"/>
      <c r="FH895" s="140"/>
      <c r="FI895" s="140"/>
    </row>
    <row r="896" spans="1:165" s="40" customFormat="1" x14ac:dyDescent="0.25">
      <c r="A896" s="93"/>
      <c r="B896" s="226"/>
      <c r="C896" s="226"/>
      <c r="D896" s="226"/>
      <c r="E896" s="226"/>
      <c r="F896" s="226"/>
      <c r="G896" s="226"/>
      <c r="H896" s="226"/>
      <c r="I896" s="226"/>
      <c r="J896" s="226"/>
      <c r="K896" s="226"/>
      <c r="L896" s="226"/>
      <c r="M896" s="93"/>
      <c r="N896" s="93"/>
      <c r="O896" s="93"/>
      <c r="P896" s="93"/>
      <c r="CM896" s="133"/>
      <c r="DG896" s="158"/>
      <c r="DR896" s="143"/>
      <c r="DS896" s="143"/>
      <c r="DT896" s="143"/>
      <c r="DU896" s="143"/>
      <c r="DV896" s="143"/>
      <c r="DW896" s="143"/>
      <c r="DX896" s="143"/>
      <c r="DY896" s="143"/>
      <c r="DZ896" s="143"/>
      <c r="EA896" s="143"/>
      <c r="EB896" s="129"/>
      <c r="EC896" s="143"/>
      <c r="ED896" s="143"/>
      <c r="EE896" s="143"/>
      <c r="EF896" s="143"/>
      <c r="EG896" s="143"/>
      <c r="EH896" s="143"/>
      <c r="EI896" s="143"/>
      <c r="EJ896" s="143"/>
      <c r="EK896" s="143"/>
      <c r="EL896" s="143"/>
      <c r="EM896" s="143"/>
      <c r="EN896" s="143"/>
      <c r="EO896" s="143"/>
      <c r="EP896" s="143"/>
      <c r="EQ896" s="143"/>
      <c r="ER896" s="143"/>
      <c r="ES896" s="143"/>
      <c r="ET896" s="143"/>
      <c r="EU896" s="143"/>
      <c r="EV896" s="143"/>
      <c r="EW896" s="143"/>
      <c r="EX896" s="143"/>
      <c r="EY896" s="143"/>
      <c r="EZ896" s="143"/>
      <c r="FA896" s="143"/>
      <c r="FH896" s="140"/>
      <c r="FI896" s="140"/>
    </row>
    <row r="897" spans="1:165" s="40" customFormat="1" x14ac:dyDescent="0.25">
      <c r="A897" s="93"/>
      <c r="B897" s="226"/>
      <c r="C897" s="226"/>
      <c r="D897" s="226"/>
      <c r="E897" s="226"/>
      <c r="F897" s="226"/>
      <c r="G897" s="226"/>
      <c r="H897" s="226"/>
      <c r="I897" s="226"/>
      <c r="J897" s="226"/>
      <c r="K897" s="226"/>
      <c r="L897" s="226"/>
      <c r="M897" s="93"/>
      <c r="N897" s="93"/>
      <c r="O897" s="93"/>
      <c r="P897" s="93"/>
      <c r="CM897" s="133"/>
      <c r="DG897" s="158"/>
      <c r="DR897" s="143"/>
      <c r="DS897" s="143"/>
      <c r="DT897" s="143"/>
      <c r="DU897" s="143"/>
      <c r="DV897" s="143"/>
      <c r="DW897" s="143"/>
      <c r="DX897" s="143"/>
      <c r="DY897" s="143"/>
      <c r="DZ897" s="143"/>
      <c r="EA897" s="143"/>
      <c r="EB897" s="129"/>
      <c r="EC897" s="143"/>
      <c r="ED897" s="143"/>
      <c r="EE897" s="143"/>
      <c r="EF897" s="143"/>
      <c r="EG897" s="143"/>
      <c r="EH897" s="143"/>
      <c r="EI897" s="143"/>
      <c r="EJ897" s="143"/>
      <c r="EK897" s="143"/>
      <c r="EL897" s="143"/>
      <c r="EM897" s="143"/>
      <c r="EN897" s="143"/>
      <c r="EO897" s="143"/>
      <c r="EP897" s="143"/>
      <c r="EQ897" s="143"/>
      <c r="ER897" s="143"/>
      <c r="ES897" s="143"/>
      <c r="ET897" s="143"/>
      <c r="EU897" s="143"/>
      <c r="EV897" s="143"/>
      <c r="EW897" s="143"/>
      <c r="EX897" s="143"/>
      <c r="EY897" s="143"/>
      <c r="EZ897" s="143"/>
      <c r="FA897" s="143"/>
      <c r="FH897" s="140"/>
      <c r="FI897" s="140"/>
    </row>
    <row r="898" spans="1:165" s="40" customFormat="1" x14ac:dyDescent="0.25">
      <c r="A898" s="93"/>
      <c r="B898" s="226"/>
      <c r="C898" s="226"/>
      <c r="D898" s="226"/>
      <c r="E898" s="226"/>
      <c r="F898" s="226"/>
      <c r="G898" s="226"/>
      <c r="H898" s="226"/>
      <c r="I898" s="226"/>
      <c r="J898" s="226"/>
      <c r="K898" s="226"/>
      <c r="L898" s="226"/>
      <c r="M898" s="93"/>
      <c r="N898" s="93"/>
      <c r="O898" s="93"/>
      <c r="P898" s="93"/>
      <c r="CM898" s="133"/>
      <c r="DG898" s="158"/>
      <c r="DR898" s="143"/>
      <c r="DS898" s="143"/>
      <c r="DT898" s="143"/>
      <c r="DU898" s="143"/>
      <c r="DV898" s="143"/>
      <c r="DW898" s="143"/>
      <c r="DX898" s="143"/>
      <c r="DY898" s="143"/>
      <c r="DZ898" s="143"/>
      <c r="EA898" s="143"/>
      <c r="EB898" s="129"/>
      <c r="EC898" s="143"/>
      <c r="ED898" s="143"/>
      <c r="EE898" s="143"/>
      <c r="EF898" s="143"/>
      <c r="EG898" s="143"/>
      <c r="EH898" s="143"/>
      <c r="EI898" s="143"/>
      <c r="EJ898" s="143"/>
      <c r="EK898" s="143"/>
      <c r="EL898" s="143"/>
      <c r="EM898" s="143"/>
      <c r="EN898" s="143"/>
      <c r="EO898" s="143"/>
      <c r="EP898" s="143"/>
      <c r="EQ898" s="143"/>
      <c r="ER898" s="143"/>
      <c r="ES898" s="143"/>
      <c r="ET898" s="143"/>
      <c r="EU898" s="143"/>
      <c r="EV898" s="143"/>
      <c r="EW898" s="143"/>
      <c r="EX898" s="143"/>
      <c r="EY898" s="143"/>
      <c r="EZ898" s="143"/>
      <c r="FA898" s="143"/>
      <c r="FH898" s="140"/>
      <c r="FI898" s="140"/>
    </row>
    <row r="899" spans="1:165" s="40" customFormat="1" x14ac:dyDescent="0.25">
      <c r="A899" s="93"/>
      <c r="B899" s="226"/>
      <c r="C899" s="226"/>
      <c r="D899" s="226"/>
      <c r="E899" s="226"/>
      <c r="F899" s="226"/>
      <c r="G899" s="226"/>
      <c r="H899" s="226"/>
      <c r="I899" s="226"/>
      <c r="J899" s="226"/>
      <c r="K899" s="226"/>
      <c r="L899" s="226"/>
      <c r="M899" s="93"/>
      <c r="N899" s="93"/>
      <c r="O899" s="93"/>
      <c r="P899" s="93"/>
      <c r="CM899" s="133"/>
      <c r="DG899" s="158"/>
      <c r="DR899" s="143"/>
      <c r="DS899" s="143"/>
      <c r="DT899" s="143"/>
      <c r="DU899" s="143"/>
      <c r="DV899" s="143"/>
      <c r="DW899" s="143"/>
      <c r="DX899" s="143"/>
      <c r="DY899" s="143"/>
      <c r="DZ899" s="143"/>
      <c r="EA899" s="143"/>
      <c r="EB899" s="129"/>
      <c r="EC899" s="143"/>
      <c r="ED899" s="143"/>
      <c r="EE899" s="143"/>
      <c r="EF899" s="143"/>
      <c r="EG899" s="143"/>
      <c r="EH899" s="143"/>
      <c r="EI899" s="143"/>
      <c r="EJ899" s="143"/>
      <c r="EK899" s="143"/>
      <c r="EL899" s="143"/>
      <c r="EM899" s="143"/>
      <c r="EN899" s="143"/>
      <c r="EO899" s="143"/>
      <c r="EP899" s="143"/>
      <c r="EQ899" s="143"/>
      <c r="ER899" s="143"/>
      <c r="ES899" s="143"/>
      <c r="ET899" s="143"/>
      <c r="EU899" s="143"/>
      <c r="EV899" s="143"/>
      <c r="EW899" s="143"/>
      <c r="EX899" s="143"/>
      <c r="EY899" s="143"/>
      <c r="EZ899" s="143"/>
      <c r="FA899" s="143"/>
      <c r="FH899" s="140"/>
      <c r="FI899" s="140"/>
    </row>
    <row r="900" spans="1:165" s="40" customFormat="1" x14ac:dyDescent="0.25">
      <c r="A900" s="93"/>
      <c r="B900" s="226"/>
      <c r="C900" s="226"/>
      <c r="D900" s="226"/>
      <c r="E900" s="226"/>
      <c r="F900" s="226"/>
      <c r="G900" s="226"/>
      <c r="H900" s="226"/>
      <c r="I900" s="226"/>
      <c r="J900" s="226"/>
      <c r="K900" s="226"/>
      <c r="L900" s="226"/>
      <c r="M900" s="93"/>
      <c r="N900" s="93"/>
      <c r="O900" s="93"/>
      <c r="P900" s="93"/>
      <c r="CM900" s="133"/>
      <c r="DG900" s="158"/>
      <c r="DR900" s="143"/>
      <c r="DS900" s="143"/>
      <c r="DT900" s="143"/>
      <c r="DU900" s="143"/>
      <c r="DV900" s="143"/>
      <c r="DW900" s="143"/>
      <c r="DX900" s="143"/>
      <c r="DY900" s="143"/>
      <c r="DZ900" s="143"/>
      <c r="EA900" s="143"/>
      <c r="EB900" s="129"/>
      <c r="EC900" s="143"/>
      <c r="ED900" s="143"/>
      <c r="EE900" s="143"/>
      <c r="EF900" s="143"/>
      <c r="EG900" s="143"/>
      <c r="EH900" s="143"/>
      <c r="EI900" s="143"/>
      <c r="EJ900" s="143"/>
      <c r="EK900" s="143"/>
      <c r="EL900" s="143"/>
      <c r="EM900" s="143"/>
      <c r="EN900" s="143"/>
      <c r="EO900" s="143"/>
      <c r="EP900" s="143"/>
      <c r="EQ900" s="143"/>
      <c r="ER900" s="143"/>
      <c r="ES900" s="143"/>
      <c r="ET900" s="143"/>
      <c r="EU900" s="143"/>
      <c r="EV900" s="143"/>
      <c r="EW900" s="143"/>
      <c r="EX900" s="143"/>
      <c r="EY900" s="143"/>
      <c r="EZ900" s="143"/>
      <c r="FA900" s="143"/>
      <c r="FH900" s="140"/>
      <c r="FI900" s="140"/>
    </row>
    <row r="901" spans="1:165" s="40" customFormat="1" x14ac:dyDescent="0.25">
      <c r="A901" s="93"/>
      <c r="B901" s="226"/>
      <c r="C901" s="226"/>
      <c r="D901" s="226"/>
      <c r="E901" s="226"/>
      <c r="F901" s="226"/>
      <c r="G901" s="226"/>
      <c r="H901" s="226"/>
      <c r="I901" s="226"/>
      <c r="J901" s="226"/>
      <c r="K901" s="226"/>
      <c r="L901" s="226"/>
      <c r="M901" s="93"/>
      <c r="N901" s="93"/>
      <c r="O901" s="93"/>
      <c r="P901" s="93"/>
      <c r="CM901" s="133"/>
      <c r="DG901" s="158"/>
      <c r="DR901" s="143"/>
      <c r="DS901" s="143"/>
      <c r="DT901" s="143"/>
      <c r="DU901" s="143"/>
      <c r="DV901" s="143"/>
      <c r="DW901" s="143"/>
      <c r="DX901" s="143"/>
      <c r="DY901" s="143"/>
      <c r="DZ901" s="143"/>
      <c r="EA901" s="143"/>
      <c r="EB901" s="129"/>
      <c r="EC901" s="143"/>
      <c r="ED901" s="143"/>
      <c r="EE901" s="143"/>
      <c r="EF901" s="143"/>
      <c r="EG901" s="143"/>
      <c r="EH901" s="143"/>
      <c r="EI901" s="143"/>
      <c r="EJ901" s="143"/>
      <c r="EK901" s="143"/>
      <c r="EL901" s="143"/>
      <c r="EM901" s="143"/>
      <c r="EN901" s="143"/>
      <c r="EO901" s="143"/>
      <c r="EP901" s="143"/>
      <c r="EQ901" s="143"/>
      <c r="ER901" s="143"/>
      <c r="ES901" s="143"/>
      <c r="ET901" s="143"/>
      <c r="EU901" s="143"/>
      <c r="EV901" s="143"/>
      <c r="EW901" s="143"/>
      <c r="EX901" s="143"/>
      <c r="EY901" s="143"/>
      <c r="EZ901" s="143"/>
      <c r="FA901" s="143"/>
      <c r="FH901" s="140"/>
      <c r="FI901" s="140"/>
    </row>
    <row r="902" spans="1:165" s="40" customFormat="1" x14ac:dyDescent="0.25">
      <c r="A902" s="93"/>
      <c r="B902" s="226"/>
      <c r="C902" s="226"/>
      <c r="D902" s="226"/>
      <c r="E902" s="226"/>
      <c r="F902" s="226"/>
      <c r="G902" s="226"/>
      <c r="H902" s="226"/>
      <c r="I902" s="226"/>
      <c r="J902" s="226"/>
      <c r="K902" s="226"/>
      <c r="L902" s="226"/>
      <c r="M902" s="93"/>
      <c r="N902" s="93"/>
      <c r="O902" s="93"/>
      <c r="P902" s="93"/>
      <c r="CM902" s="133"/>
      <c r="DG902" s="158"/>
      <c r="DR902" s="143"/>
      <c r="DS902" s="143"/>
      <c r="DT902" s="143"/>
      <c r="DU902" s="143"/>
      <c r="DV902" s="143"/>
      <c r="DW902" s="143"/>
      <c r="DX902" s="143"/>
      <c r="DY902" s="143"/>
      <c r="DZ902" s="143"/>
      <c r="EA902" s="143"/>
      <c r="EB902" s="129"/>
      <c r="EC902" s="143"/>
      <c r="ED902" s="143"/>
      <c r="EE902" s="143"/>
      <c r="EF902" s="143"/>
      <c r="EG902" s="143"/>
      <c r="EH902" s="143"/>
      <c r="EI902" s="143"/>
      <c r="EJ902" s="143"/>
      <c r="EK902" s="143"/>
      <c r="EL902" s="143"/>
      <c r="EM902" s="143"/>
      <c r="EN902" s="143"/>
      <c r="EO902" s="143"/>
      <c r="EP902" s="143"/>
      <c r="EQ902" s="143"/>
      <c r="ER902" s="143"/>
      <c r="ES902" s="143"/>
      <c r="ET902" s="143"/>
      <c r="EU902" s="143"/>
      <c r="EV902" s="143"/>
      <c r="EW902" s="143"/>
      <c r="EX902" s="143"/>
      <c r="EY902" s="143"/>
      <c r="EZ902" s="143"/>
      <c r="FA902" s="143"/>
      <c r="FH902" s="140"/>
      <c r="FI902" s="140"/>
    </row>
    <row r="903" spans="1:165" s="40" customFormat="1" x14ac:dyDescent="0.25">
      <c r="A903" s="93"/>
      <c r="B903" s="226"/>
      <c r="C903" s="226"/>
      <c r="D903" s="226"/>
      <c r="E903" s="226"/>
      <c r="F903" s="226"/>
      <c r="G903" s="226"/>
      <c r="H903" s="226"/>
      <c r="I903" s="226"/>
      <c r="J903" s="226"/>
      <c r="K903" s="226"/>
      <c r="L903" s="226"/>
      <c r="M903" s="93"/>
      <c r="N903" s="93"/>
      <c r="O903" s="93"/>
      <c r="P903" s="93"/>
      <c r="CM903" s="133"/>
      <c r="DG903" s="158"/>
      <c r="DR903" s="143"/>
      <c r="DS903" s="143"/>
      <c r="DT903" s="143"/>
      <c r="DU903" s="143"/>
      <c r="DV903" s="143"/>
      <c r="DW903" s="143"/>
      <c r="DX903" s="143"/>
      <c r="DY903" s="143"/>
      <c r="DZ903" s="143"/>
      <c r="EA903" s="143"/>
      <c r="EB903" s="129"/>
      <c r="EC903" s="143"/>
      <c r="ED903" s="143"/>
      <c r="EE903" s="143"/>
      <c r="EF903" s="143"/>
      <c r="EG903" s="143"/>
      <c r="EH903" s="143"/>
      <c r="EI903" s="143"/>
      <c r="EJ903" s="143"/>
      <c r="EK903" s="143"/>
      <c r="EL903" s="143"/>
      <c r="EM903" s="143"/>
      <c r="EN903" s="143"/>
      <c r="EO903" s="143"/>
      <c r="EP903" s="143"/>
      <c r="EQ903" s="143"/>
      <c r="ER903" s="143"/>
      <c r="ES903" s="143"/>
      <c r="ET903" s="143"/>
      <c r="EU903" s="143"/>
      <c r="EV903" s="143"/>
      <c r="EW903" s="143"/>
      <c r="EX903" s="143"/>
      <c r="EY903" s="143"/>
      <c r="EZ903" s="143"/>
      <c r="FA903" s="143"/>
      <c r="FH903" s="140"/>
      <c r="FI903" s="140"/>
    </row>
    <row r="904" spans="1:165" s="40" customFormat="1" x14ac:dyDescent="0.25">
      <c r="A904" s="93"/>
      <c r="B904" s="226"/>
      <c r="C904" s="226"/>
      <c r="D904" s="226"/>
      <c r="E904" s="226"/>
      <c r="F904" s="226"/>
      <c r="G904" s="226"/>
      <c r="H904" s="226"/>
      <c r="I904" s="226"/>
      <c r="J904" s="226"/>
      <c r="K904" s="226"/>
      <c r="L904" s="226"/>
      <c r="M904" s="93"/>
      <c r="N904" s="93"/>
      <c r="O904" s="93"/>
      <c r="P904" s="93"/>
      <c r="CM904" s="133"/>
      <c r="DG904" s="158"/>
      <c r="DR904" s="143"/>
      <c r="DS904" s="143"/>
      <c r="DT904" s="143"/>
      <c r="DU904" s="143"/>
      <c r="DV904" s="143"/>
      <c r="DW904" s="143"/>
      <c r="DX904" s="143"/>
      <c r="DY904" s="143"/>
      <c r="DZ904" s="143"/>
      <c r="EA904" s="143"/>
      <c r="EB904" s="129"/>
      <c r="EC904" s="143"/>
      <c r="ED904" s="143"/>
      <c r="EE904" s="143"/>
      <c r="EF904" s="143"/>
      <c r="EG904" s="143"/>
      <c r="EH904" s="143"/>
      <c r="EI904" s="143"/>
      <c r="EJ904" s="143"/>
      <c r="EK904" s="143"/>
      <c r="EL904" s="143"/>
      <c r="EM904" s="143"/>
      <c r="EN904" s="143"/>
      <c r="EO904" s="143"/>
      <c r="EP904" s="143"/>
      <c r="EQ904" s="143"/>
      <c r="ER904" s="143"/>
      <c r="ES904" s="143"/>
      <c r="ET904" s="143"/>
      <c r="EU904" s="143"/>
      <c r="EV904" s="143"/>
      <c r="EW904" s="143"/>
      <c r="EX904" s="143"/>
      <c r="EY904" s="143"/>
      <c r="EZ904" s="143"/>
      <c r="FA904" s="143"/>
      <c r="FH904" s="140"/>
      <c r="FI904" s="140"/>
    </row>
    <row r="905" spans="1:165" s="40" customFormat="1" x14ac:dyDescent="0.25">
      <c r="A905" s="93"/>
      <c r="B905" s="226"/>
      <c r="C905" s="226"/>
      <c r="D905" s="226"/>
      <c r="E905" s="226"/>
      <c r="F905" s="226"/>
      <c r="G905" s="226"/>
      <c r="H905" s="226"/>
      <c r="I905" s="226"/>
      <c r="J905" s="226"/>
      <c r="K905" s="226"/>
      <c r="L905" s="226"/>
      <c r="M905" s="93"/>
      <c r="N905" s="93"/>
      <c r="O905" s="93"/>
      <c r="P905" s="93"/>
      <c r="CM905" s="133"/>
      <c r="DG905" s="158"/>
      <c r="DR905" s="143"/>
      <c r="DS905" s="143"/>
      <c r="DT905" s="143"/>
      <c r="DU905" s="143"/>
      <c r="DV905" s="143"/>
      <c r="DW905" s="143"/>
      <c r="DX905" s="143"/>
      <c r="DY905" s="143"/>
      <c r="DZ905" s="143"/>
      <c r="EA905" s="143"/>
      <c r="EB905" s="129"/>
      <c r="EC905" s="143"/>
      <c r="ED905" s="143"/>
      <c r="EE905" s="143"/>
      <c r="EF905" s="143"/>
      <c r="EG905" s="143"/>
      <c r="EH905" s="143"/>
      <c r="EI905" s="143"/>
      <c r="EJ905" s="143"/>
      <c r="EK905" s="143"/>
      <c r="EL905" s="143"/>
      <c r="EM905" s="143"/>
      <c r="EN905" s="143"/>
      <c r="EO905" s="143"/>
      <c r="EP905" s="143"/>
      <c r="EQ905" s="143"/>
      <c r="ER905" s="143"/>
      <c r="ES905" s="143"/>
      <c r="ET905" s="143"/>
      <c r="EU905" s="143"/>
      <c r="EV905" s="143"/>
      <c r="EW905" s="143"/>
      <c r="EX905" s="143"/>
      <c r="EY905" s="143"/>
      <c r="EZ905" s="143"/>
      <c r="FA905" s="143"/>
      <c r="FH905" s="140"/>
      <c r="FI905" s="140"/>
    </row>
    <row r="906" spans="1:165" s="40" customFormat="1" x14ac:dyDescent="0.25">
      <c r="A906" s="93"/>
      <c r="B906" s="226"/>
      <c r="C906" s="226"/>
      <c r="D906" s="226"/>
      <c r="E906" s="226"/>
      <c r="F906" s="226"/>
      <c r="G906" s="226"/>
      <c r="H906" s="226"/>
      <c r="I906" s="226"/>
      <c r="J906" s="226"/>
      <c r="K906" s="226"/>
      <c r="L906" s="226"/>
      <c r="M906" s="93"/>
      <c r="N906" s="93"/>
      <c r="O906" s="93"/>
      <c r="P906" s="93"/>
      <c r="CM906" s="133"/>
      <c r="DG906" s="158"/>
      <c r="DR906" s="143"/>
      <c r="DS906" s="143"/>
      <c r="DT906" s="143"/>
      <c r="DU906" s="143"/>
      <c r="DV906" s="143"/>
      <c r="DW906" s="143"/>
      <c r="DX906" s="143"/>
      <c r="DY906" s="143"/>
      <c r="DZ906" s="143"/>
      <c r="EA906" s="143"/>
      <c r="EB906" s="129"/>
      <c r="EC906" s="143"/>
      <c r="ED906" s="143"/>
      <c r="EE906" s="143"/>
      <c r="EF906" s="143"/>
      <c r="EG906" s="143"/>
      <c r="EH906" s="143"/>
      <c r="EI906" s="143"/>
      <c r="EJ906" s="143"/>
      <c r="EK906" s="143"/>
      <c r="EL906" s="143"/>
      <c r="EM906" s="143"/>
      <c r="EN906" s="143"/>
      <c r="EO906" s="143"/>
      <c r="EP906" s="143"/>
      <c r="EQ906" s="143"/>
      <c r="ER906" s="143"/>
      <c r="ES906" s="143"/>
      <c r="ET906" s="143"/>
      <c r="EU906" s="143"/>
      <c r="EV906" s="143"/>
      <c r="EW906" s="143"/>
      <c r="EX906" s="143"/>
      <c r="EY906" s="143"/>
      <c r="EZ906" s="143"/>
      <c r="FA906" s="143"/>
      <c r="FH906" s="140"/>
      <c r="FI906" s="140"/>
    </row>
    <row r="907" spans="1:165" s="40" customFormat="1" x14ac:dyDescent="0.25">
      <c r="A907" s="93"/>
      <c r="B907" s="226"/>
      <c r="C907" s="226"/>
      <c r="D907" s="226"/>
      <c r="E907" s="226"/>
      <c r="F907" s="226"/>
      <c r="G907" s="226"/>
      <c r="H907" s="226"/>
      <c r="I907" s="226"/>
      <c r="J907" s="226"/>
      <c r="K907" s="226"/>
      <c r="L907" s="226"/>
      <c r="M907" s="93"/>
      <c r="N907" s="93"/>
      <c r="O907" s="93"/>
      <c r="P907" s="93"/>
      <c r="CM907" s="133"/>
      <c r="DG907" s="158"/>
      <c r="DR907" s="143"/>
      <c r="DS907" s="143"/>
      <c r="DT907" s="143"/>
      <c r="DU907" s="143"/>
      <c r="DV907" s="143"/>
      <c r="DW907" s="143"/>
      <c r="DX907" s="143"/>
      <c r="DY907" s="143"/>
      <c r="DZ907" s="143"/>
      <c r="EA907" s="143"/>
      <c r="EB907" s="129"/>
      <c r="EC907" s="143"/>
      <c r="ED907" s="143"/>
      <c r="EE907" s="143"/>
      <c r="EF907" s="143"/>
      <c r="EG907" s="143"/>
      <c r="EH907" s="143"/>
      <c r="EI907" s="143"/>
      <c r="EJ907" s="143"/>
      <c r="EK907" s="143"/>
      <c r="EL907" s="143"/>
      <c r="EM907" s="143"/>
      <c r="EN907" s="143"/>
      <c r="EO907" s="143"/>
      <c r="EP907" s="143"/>
      <c r="EQ907" s="143"/>
      <c r="ER907" s="143"/>
      <c r="ES907" s="143"/>
      <c r="ET907" s="143"/>
      <c r="EU907" s="143"/>
      <c r="EV907" s="143"/>
      <c r="EW907" s="143"/>
      <c r="EX907" s="143"/>
      <c r="EY907" s="143"/>
      <c r="EZ907" s="143"/>
      <c r="FA907" s="143"/>
      <c r="FH907" s="140"/>
      <c r="FI907" s="140"/>
    </row>
    <row r="908" spans="1:165" s="40" customFormat="1" x14ac:dyDescent="0.25">
      <c r="A908" s="93"/>
      <c r="B908" s="226"/>
      <c r="C908" s="226"/>
      <c r="D908" s="226"/>
      <c r="E908" s="226"/>
      <c r="F908" s="226"/>
      <c r="G908" s="226"/>
      <c r="H908" s="226"/>
      <c r="I908" s="226"/>
      <c r="J908" s="226"/>
      <c r="K908" s="226"/>
      <c r="L908" s="226"/>
      <c r="M908" s="93"/>
      <c r="N908" s="93"/>
      <c r="O908" s="93"/>
      <c r="P908" s="93"/>
      <c r="CM908" s="133"/>
      <c r="DG908" s="158"/>
      <c r="DR908" s="143"/>
      <c r="DS908" s="143"/>
      <c r="DT908" s="143"/>
      <c r="DU908" s="143"/>
      <c r="DV908" s="143"/>
      <c r="DW908" s="143"/>
      <c r="DX908" s="143"/>
      <c r="DY908" s="143"/>
      <c r="DZ908" s="143"/>
      <c r="EA908" s="143"/>
      <c r="EB908" s="129"/>
      <c r="EC908" s="143"/>
      <c r="ED908" s="143"/>
      <c r="EE908" s="143"/>
      <c r="EF908" s="143"/>
      <c r="EG908" s="143"/>
      <c r="EH908" s="143"/>
      <c r="EI908" s="143"/>
      <c r="EJ908" s="143"/>
      <c r="EK908" s="143"/>
      <c r="EL908" s="143"/>
      <c r="EM908" s="143"/>
      <c r="EN908" s="143"/>
      <c r="EO908" s="143"/>
      <c r="EP908" s="143"/>
      <c r="EQ908" s="143"/>
      <c r="ER908" s="143"/>
      <c r="ES908" s="143"/>
      <c r="ET908" s="143"/>
      <c r="EU908" s="143"/>
      <c r="EV908" s="143"/>
      <c r="EW908" s="143"/>
      <c r="EX908" s="143"/>
      <c r="EY908" s="143"/>
      <c r="EZ908" s="143"/>
      <c r="FA908" s="143"/>
      <c r="FH908" s="140"/>
      <c r="FI908" s="140"/>
    </row>
    <row r="909" spans="1:165" s="40" customFormat="1" x14ac:dyDescent="0.25">
      <c r="A909" s="93"/>
      <c r="B909" s="226"/>
      <c r="C909" s="226"/>
      <c r="D909" s="226"/>
      <c r="E909" s="226"/>
      <c r="F909" s="226"/>
      <c r="G909" s="226"/>
      <c r="H909" s="226"/>
      <c r="I909" s="226"/>
      <c r="J909" s="226"/>
      <c r="K909" s="226"/>
      <c r="L909" s="226"/>
      <c r="M909" s="93"/>
      <c r="N909" s="93"/>
      <c r="O909" s="93"/>
      <c r="P909" s="93"/>
      <c r="CM909" s="133"/>
      <c r="DG909" s="158"/>
      <c r="DR909" s="143"/>
      <c r="DS909" s="143"/>
      <c r="DT909" s="143"/>
      <c r="DU909" s="143"/>
      <c r="DV909" s="143"/>
      <c r="DW909" s="143"/>
      <c r="DX909" s="143"/>
      <c r="DY909" s="143"/>
      <c r="DZ909" s="143"/>
      <c r="EA909" s="143"/>
      <c r="EB909" s="129"/>
      <c r="EC909" s="143"/>
      <c r="ED909" s="143"/>
      <c r="EE909" s="143"/>
      <c r="EF909" s="143"/>
      <c r="EG909" s="143"/>
      <c r="EH909" s="143"/>
      <c r="EI909" s="143"/>
      <c r="EJ909" s="143"/>
      <c r="EK909" s="143"/>
      <c r="EL909" s="143"/>
      <c r="EM909" s="143"/>
      <c r="EN909" s="143"/>
      <c r="EO909" s="143"/>
      <c r="EP909" s="143"/>
      <c r="EQ909" s="143"/>
      <c r="ER909" s="143"/>
      <c r="ES909" s="143"/>
      <c r="ET909" s="143"/>
      <c r="EU909" s="143"/>
      <c r="EV909" s="143"/>
      <c r="EW909" s="143"/>
      <c r="EX909" s="143"/>
      <c r="EY909" s="143"/>
      <c r="EZ909" s="143"/>
      <c r="FA909" s="143"/>
      <c r="FH909" s="140"/>
      <c r="FI909" s="140"/>
    </row>
    <row r="910" spans="1:165" s="40" customFormat="1" x14ac:dyDescent="0.25">
      <c r="A910" s="93"/>
      <c r="B910" s="226"/>
      <c r="C910" s="226"/>
      <c r="D910" s="226"/>
      <c r="E910" s="226"/>
      <c r="F910" s="226"/>
      <c r="G910" s="226"/>
      <c r="H910" s="226"/>
      <c r="I910" s="226"/>
      <c r="J910" s="226"/>
      <c r="K910" s="226"/>
      <c r="L910" s="226"/>
      <c r="M910" s="93"/>
      <c r="N910" s="93"/>
      <c r="O910" s="93"/>
      <c r="P910" s="93"/>
      <c r="CM910" s="133"/>
      <c r="DG910" s="158"/>
      <c r="DR910" s="143"/>
      <c r="DS910" s="143"/>
      <c r="DT910" s="143"/>
      <c r="DU910" s="143"/>
      <c r="DV910" s="143"/>
      <c r="DW910" s="143"/>
      <c r="DX910" s="143"/>
      <c r="DY910" s="143"/>
      <c r="DZ910" s="143"/>
      <c r="EA910" s="143"/>
      <c r="EB910" s="129"/>
      <c r="EC910" s="143"/>
      <c r="ED910" s="143"/>
      <c r="EE910" s="143"/>
      <c r="EF910" s="143"/>
      <c r="EG910" s="143"/>
      <c r="EH910" s="143"/>
      <c r="EI910" s="143"/>
      <c r="EJ910" s="143"/>
      <c r="EK910" s="143"/>
      <c r="EL910" s="143"/>
      <c r="EM910" s="143"/>
      <c r="EN910" s="143"/>
      <c r="EO910" s="143"/>
      <c r="EP910" s="143"/>
      <c r="EQ910" s="143"/>
      <c r="ER910" s="143"/>
      <c r="ES910" s="143"/>
      <c r="ET910" s="143"/>
      <c r="EU910" s="143"/>
      <c r="EV910" s="143"/>
      <c r="EW910" s="143"/>
      <c r="EX910" s="143"/>
      <c r="EY910" s="143"/>
      <c r="EZ910" s="143"/>
      <c r="FA910" s="143"/>
      <c r="FH910" s="140"/>
      <c r="FI910" s="140"/>
    </row>
    <row r="911" spans="1:165" s="40" customFormat="1" x14ac:dyDescent="0.25">
      <c r="A911" s="93"/>
      <c r="B911" s="226"/>
      <c r="C911" s="226"/>
      <c r="D911" s="226"/>
      <c r="E911" s="226"/>
      <c r="F911" s="226"/>
      <c r="G911" s="226"/>
      <c r="H911" s="226"/>
      <c r="I911" s="226"/>
      <c r="J911" s="226"/>
      <c r="K911" s="226"/>
      <c r="L911" s="226"/>
      <c r="M911" s="93"/>
      <c r="N911" s="93"/>
      <c r="O911" s="93"/>
      <c r="P911" s="93"/>
      <c r="CM911" s="133"/>
      <c r="DG911" s="158"/>
      <c r="DR911" s="143"/>
      <c r="DS911" s="143"/>
      <c r="DT911" s="143"/>
      <c r="DU911" s="143"/>
      <c r="DV911" s="143"/>
      <c r="DW911" s="143"/>
      <c r="DX911" s="143"/>
      <c r="DY911" s="143"/>
      <c r="DZ911" s="143"/>
      <c r="EA911" s="143"/>
      <c r="EB911" s="129"/>
      <c r="EC911" s="143"/>
      <c r="ED911" s="143"/>
      <c r="EE911" s="143"/>
      <c r="EF911" s="143"/>
      <c r="EG911" s="143"/>
      <c r="EH911" s="143"/>
      <c r="EI911" s="143"/>
      <c r="EJ911" s="143"/>
      <c r="EK911" s="143"/>
      <c r="EL911" s="143"/>
      <c r="EM911" s="143"/>
      <c r="EN911" s="143"/>
      <c r="EO911" s="143"/>
      <c r="EP911" s="143"/>
      <c r="EQ911" s="143"/>
      <c r="ER911" s="143"/>
      <c r="ES911" s="143"/>
      <c r="ET911" s="143"/>
      <c r="EU911" s="143"/>
      <c r="EV911" s="143"/>
      <c r="EW911" s="143"/>
      <c r="EX911" s="143"/>
      <c r="EY911" s="143"/>
      <c r="EZ911" s="143"/>
      <c r="FA911" s="143"/>
      <c r="FH911" s="140"/>
      <c r="FI911" s="140"/>
    </row>
    <row r="912" spans="1:165" s="40" customFormat="1" x14ac:dyDescent="0.25">
      <c r="A912" s="93"/>
      <c r="B912" s="226"/>
      <c r="C912" s="226"/>
      <c r="D912" s="226"/>
      <c r="E912" s="226"/>
      <c r="F912" s="226"/>
      <c r="G912" s="226"/>
      <c r="H912" s="226"/>
      <c r="I912" s="226"/>
      <c r="J912" s="226"/>
      <c r="K912" s="226"/>
      <c r="L912" s="226"/>
      <c r="M912" s="93"/>
      <c r="N912" s="93"/>
      <c r="O912" s="93"/>
      <c r="P912" s="93"/>
      <c r="CM912" s="133"/>
      <c r="DG912" s="158"/>
      <c r="DR912" s="143"/>
      <c r="DS912" s="143"/>
      <c r="DT912" s="143"/>
      <c r="DU912" s="143"/>
      <c r="DV912" s="143"/>
      <c r="DW912" s="143"/>
      <c r="DX912" s="143"/>
      <c r="DY912" s="143"/>
      <c r="DZ912" s="143"/>
      <c r="EA912" s="143"/>
      <c r="EB912" s="129"/>
      <c r="EC912" s="143"/>
      <c r="ED912" s="143"/>
      <c r="EE912" s="143"/>
      <c r="EF912" s="143"/>
      <c r="EG912" s="143"/>
      <c r="EH912" s="143"/>
      <c r="EI912" s="143"/>
      <c r="EJ912" s="143"/>
      <c r="EK912" s="143"/>
      <c r="EL912" s="143"/>
      <c r="EM912" s="143"/>
      <c r="EN912" s="143"/>
      <c r="EO912" s="143"/>
      <c r="EP912" s="143"/>
      <c r="EQ912" s="143"/>
      <c r="ER912" s="143"/>
      <c r="ES912" s="143"/>
      <c r="ET912" s="143"/>
      <c r="EU912" s="143"/>
      <c r="EV912" s="143"/>
      <c r="EW912" s="143"/>
      <c r="EX912" s="143"/>
      <c r="EY912" s="143"/>
      <c r="EZ912" s="143"/>
      <c r="FA912" s="143"/>
      <c r="FH912" s="140"/>
      <c r="FI912" s="140"/>
    </row>
    <row r="913" spans="1:165" s="40" customFormat="1" x14ac:dyDescent="0.25">
      <c r="A913" s="93"/>
      <c r="B913" s="226"/>
      <c r="C913" s="226"/>
      <c r="D913" s="226"/>
      <c r="E913" s="226"/>
      <c r="F913" s="226"/>
      <c r="G913" s="226"/>
      <c r="H913" s="226"/>
      <c r="I913" s="226"/>
      <c r="J913" s="226"/>
      <c r="K913" s="226"/>
      <c r="L913" s="226"/>
      <c r="M913" s="93"/>
      <c r="N913" s="93"/>
      <c r="O913" s="93"/>
      <c r="P913" s="93"/>
      <c r="CM913" s="133"/>
      <c r="DG913" s="158"/>
      <c r="DR913" s="143"/>
      <c r="DS913" s="143"/>
      <c r="DT913" s="143"/>
      <c r="DU913" s="143"/>
      <c r="DV913" s="143"/>
      <c r="DW913" s="143"/>
      <c r="DX913" s="143"/>
      <c r="DY913" s="143"/>
      <c r="DZ913" s="143"/>
      <c r="EA913" s="143"/>
      <c r="EB913" s="129"/>
      <c r="EC913" s="143"/>
      <c r="ED913" s="143"/>
      <c r="EE913" s="143"/>
      <c r="EF913" s="143"/>
      <c r="EG913" s="143"/>
      <c r="EH913" s="143"/>
      <c r="EI913" s="143"/>
      <c r="EJ913" s="143"/>
      <c r="EK913" s="143"/>
      <c r="EL913" s="143"/>
      <c r="EM913" s="143"/>
      <c r="EN913" s="143"/>
      <c r="EO913" s="143"/>
      <c r="EP913" s="143"/>
      <c r="EQ913" s="143"/>
      <c r="ER913" s="143"/>
      <c r="ES913" s="143"/>
      <c r="ET913" s="143"/>
      <c r="EU913" s="143"/>
      <c r="EV913" s="143"/>
      <c r="EW913" s="143"/>
      <c r="EX913" s="143"/>
      <c r="EY913" s="143"/>
      <c r="EZ913" s="143"/>
      <c r="FA913" s="143"/>
      <c r="FH913" s="140"/>
      <c r="FI913" s="140"/>
    </row>
    <row r="914" spans="1:165" s="40" customFormat="1" x14ac:dyDescent="0.25">
      <c r="A914" s="93"/>
      <c r="B914" s="226"/>
      <c r="C914" s="226"/>
      <c r="D914" s="226"/>
      <c r="E914" s="226"/>
      <c r="F914" s="226"/>
      <c r="G914" s="226"/>
      <c r="H914" s="226"/>
      <c r="I914" s="226"/>
      <c r="J914" s="226"/>
      <c r="K914" s="226"/>
      <c r="L914" s="226"/>
      <c r="M914" s="93"/>
      <c r="N914" s="93"/>
      <c r="O914" s="93"/>
      <c r="P914" s="93"/>
      <c r="CM914" s="133"/>
      <c r="DG914" s="158"/>
      <c r="DR914" s="143"/>
      <c r="DS914" s="143"/>
      <c r="DT914" s="143"/>
      <c r="DU914" s="143"/>
      <c r="DV914" s="143"/>
      <c r="DW914" s="143"/>
      <c r="DX914" s="143"/>
      <c r="DY914" s="143"/>
      <c r="DZ914" s="143"/>
      <c r="EA914" s="143"/>
      <c r="EB914" s="129"/>
      <c r="EC914" s="143"/>
      <c r="ED914" s="143"/>
      <c r="EE914" s="143"/>
      <c r="EF914" s="143"/>
      <c r="EG914" s="143"/>
      <c r="EH914" s="143"/>
      <c r="EI914" s="143"/>
      <c r="EJ914" s="143"/>
      <c r="EK914" s="143"/>
      <c r="EL914" s="143"/>
      <c r="EM914" s="143"/>
      <c r="EN914" s="143"/>
      <c r="EO914" s="143"/>
      <c r="EP914" s="143"/>
      <c r="EQ914" s="143"/>
      <c r="ER914" s="143"/>
      <c r="ES914" s="143"/>
      <c r="ET914" s="143"/>
      <c r="EU914" s="143"/>
      <c r="EV914" s="143"/>
      <c r="EW914" s="143"/>
      <c r="EX914" s="143"/>
      <c r="EY914" s="143"/>
      <c r="EZ914" s="143"/>
      <c r="FA914" s="143"/>
      <c r="FH914" s="140"/>
      <c r="FI914" s="140"/>
    </row>
    <row r="915" spans="1:165" s="40" customFormat="1" x14ac:dyDescent="0.25">
      <c r="A915" s="93"/>
      <c r="B915" s="226"/>
      <c r="C915" s="226"/>
      <c r="D915" s="226"/>
      <c r="E915" s="226"/>
      <c r="F915" s="226"/>
      <c r="G915" s="226"/>
      <c r="H915" s="226"/>
      <c r="I915" s="226"/>
      <c r="J915" s="226"/>
      <c r="K915" s="226"/>
      <c r="L915" s="226"/>
      <c r="M915" s="93"/>
      <c r="N915" s="93"/>
      <c r="O915" s="93"/>
      <c r="P915" s="93"/>
      <c r="CM915" s="133"/>
      <c r="DG915" s="158"/>
      <c r="DR915" s="143"/>
      <c r="DS915" s="143"/>
      <c r="DT915" s="143"/>
      <c r="DU915" s="143"/>
      <c r="DV915" s="143"/>
      <c r="DW915" s="143"/>
      <c r="DX915" s="143"/>
      <c r="DY915" s="143"/>
      <c r="DZ915" s="143"/>
      <c r="EA915" s="143"/>
      <c r="EB915" s="129"/>
      <c r="EC915" s="143"/>
      <c r="ED915" s="143"/>
      <c r="EE915" s="143"/>
      <c r="EF915" s="143"/>
      <c r="EG915" s="143"/>
      <c r="EH915" s="143"/>
      <c r="EI915" s="143"/>
      <c r="EJ915" s="143"/>
      <c r="EK915" s="143"/>
      <c r="EL915" s="143"/>
      <c r="EM915" s="143"/>
      <c r="EN915" s="143"/>
      <c r="EO915" s="143"/>
      <c r="EP915" s="143"/>
      <c r="EQ915" s="143"/>
      <c r="ER915" s="143"/>
      <c r="ES915" s="143"/>
      <c r="ET915" s="143"/>
      <c r="EU915" s="143"/>
      <c r="EV915" s="143"/>
      <c r="EW915" s="143"/>
      <c r="EX915" s="143"/>
      <c r="EY915" s="143"/>
      <c r="EZ915" s="143"/>
      <c r="FA915" s="143"/>
      <c r="FH915" s="140"/>
      <c r="FI915" s="140"/>
    </row>
    <row r="916" spans="1:165" s="40" customFormat="1" x14ac:dyDescent="0.25">
      <c r="A916" s="93"/>
      <c r="B916" s="226"/>
      <c r="C916" s="226"/>
      <c r="D916" s="226"/>
      <c r="E916" s="226"/>
      <c r="F916" s="226"/>
      <c r="G916" s="226"/>
      <c r="H916" s="226"/>
      <c r="I916" s="226"/>
      <c r="J916" s="226"/>
      <c r="K916" s="226"/>
      <c r="L916" s="226"/>
      <c r="M916" s="93"/>
      <c r="N916" s="93"/>
      <c r="O916" s="93"/>
      <c r="P916" s="93"/>
      <c r="CM916" s="133"/>
      <c r="DG916" s="158"/>
      <c r="DR916" s="143"/>
      <c r="DS916" s="143"/>
      <c r="DT916" s="143"/>
      <c r="DU916" s="143"/>
      <c r="DV916" s="143"/>
      <c r="DW916" s="143"/>
      <c r="DX916" s="143"/>
      <c r="DY916" s="143"/>
      <c r="DZ916" s="143"/>
      <c r="EA916" s="143"/>
      <c r="EB916" s="129"/>
      <c r="EC916" s="143"/>
      <c r="ED916" s="143"/>
      <c r="EE916" s="143"/>
      <c r="EF916" s="143"/>
      <c r="EG916" s="143"/>
      <c r="EH916" s="143"/>
      <c r="EI916" s="143"/>
      <c r="EJ916" s="143"/>
      <c r="EK916" s="143"/>
      <c r="EL916" s="143"/>
      <c r="EM916" s="143"/>
      <c r="EN916" s="143"/>
      <c r="EO916" s="143"/>
      <c r="EP916" s="143"/>
      <c r="EQ916" s="143"/>
      <c r="ER916" s="143"/>
      <c r="ES916" s="143"/>
      <c r="ET916" s="143"/>
      <c r="EU916" s="143"/>
      <c r="EV916" s="143"/>
      <c r="EW916" s="143"/>
      <c r="EX916" s="143"/>
      <c r="EY916" s="143"/>
      <c r="EZ916" s="143"/>
      <c r="FA916" s="143"/>
      <c r="FH916" s="140"/>
      <c r="FI916" s="140"/>
    </row>
    <row r="917" spans="1:165" s="40" customFormat="1" x14ac:dyDescent="0.25">
      <c r="A917" s="93"/>
      <c r="B917" s="226"/>
      <c r="C917" s="226"/>
      <c r="D917" s="226"/>
      <c r="E917" s="226"/>
      <c r="F917" s="226"/>
      <c r="G917" s="226"/>
      <c r="H917" s="226"/>
      <c r="I917" s="226"/>
      <c r="J917" s="226"/>
      <c r="K917" s="226"/>
      <c r="L917" s="226"/>
      <c r="M917" s="93"/>
      <c r="N917" s="93"/>
      <c r="O917" s="93"/>
      <c r="P917" s="93"/>
      <c r="CM917" s="133"/>
      <c r="DG917" s="158"/>
      <c r="DR917" s="143"/>
      <c r="DS917" s="143"/>
      <c r="DT917" s="143"/>
      <c r="DU917" s="143"/>
      <c r="DV917" s="143"/>
      <c r="DW917" s="143"/>
      <c r="DX917" s="143"/>
      <c r="DY917" s="143"/>
      <c r="DZ917" s="143"/>
      <c r="EA917" s="143"/>
      <c r="EB917" s="129"/>
      <c r="EC917" s="143"/>
      <c r="ED917" s="143"/>
      <c r="EE917" s="143"/>
      <c r="EF917" s="143"/>
      <c r="EG917" s="143"/>
      <c r="EH917" s="143"/>
      <c r="EI917" s="143"/>
      <c r="EJ917" s="143"/>
      <c r="EK917" s="143"/>
      <c r="EL917" s="143"/>
      <c r="EM917" s="143"/>
      <c r="EN917" s="143"/>
      <c r="EO917" s="143"/>
      <c r="EP917" s="143"/>
      <c r="EQ917" s="143"/>
      <c r="ER917" s="143"/>
      <c r="ES917" s="143"/>
      <c r="ET917" s="143"/>
      <c r="EU917" s="143"/>
      <c r="EV917" s="143"/>
      <c r="EW917" s="143"/>
      <c r="EX917" s="143"/>
      <c r="EY917" s="143"/>
      <c r="EZ917" s="143"/>
      <c r="FA917" s="143"/>
      <c r="FH917" s="140"/>
      <c r="FI917" s="140"/>
    </row>
    <row r="918" spans="1:165" s="40" customFormat="1" x14ac:dyDescent="0.25">
      <c r="A918" s="93"/>
      <c r="B918" s="226"/>
      <c r="C918" s="226"/>
      <c r="D918" s="226"/>
      <c r="E918" s="226"/>
      <c r="F918" s="226"/>
      <c r="G918" s="226"/>
      <c r="H918" s="226"/>
      <c r="I918" s="226"/>
      <c r="J918" s="226"/>
      <c r="K918" s="226"/>
      <c r="L918" s="226"/>
      <c r="M918" s="93"/>
      <c r="N918" s="93"/>
      <c r="O918" s="93"/>
      <c r="P918" s="93"/>
      <c r="CM918" s="133"/>
      <c r="DG918" s="158"/>
      <c r="DR918" s="143"/>
      <c r="DS918" s="143"/>
      <c r="DT918" s="143"/>
      <c r="DU918" s="143"/>
      <c r="DV918" s="143"/>
      <c r="DW918" s="143"/>
      <c r="DX918" s="143"/>
      <c r="DY918" s="143"/>
      <c r="DZ918" s="143"/>
      <c r="EA918" s="143"/>
      <c r="EB918" s="129"/>
      <c r="EC918" s="143"/>
      <c r="ED918" s="143"/>
      <c r="EE918" s="143"/>
      <c r="EF918" s="143"/>
      <c r="EG918" s="143"/>
      <c r="EH918" s="143"/>
      <c r="EI918" s="143"/>
      <c r="EJ918" s="143"/>
      <c r="EK918" s="143"/>
      <c r="EL918" s="143"/>
      <c r="EM918" s="143"/>
      <c r="EN918" s="143"/>
      <c r="EO918" s="143"/>
      <c r="EP918" s="143"/>
      <c r="EQ918" s="143"/>
      <c r="ER918" s="143"/>
      <c r="ES918" s="143"/>
      <c r="ET918" s="143"/>
      <c r="EU918" s="143"/>
      <c r="EV918" s="143"/>
      <c r="EW918" s="143"/>
      <c r="EX918" s="143"/>
      <c r="EY918" s="143"/>
      <c r="EZ918" s="143"/>
      <c r="FA918" s="143"/>
      <c r="FH918" s="140"/>
      <c r="FI918" s="140"/>
    </row>
    <row r="919" spans="1:165" s="40" customFormat="1" x14ac:dyDescent="0.25">
      <c r="A919" s="93"/>
      <c r="B919" s="226"/>
      <c r="C919" s="226"/>
      <c r="D919" s="226"/>
      <c r="E919" s="226"/>
      <c r="F919" s="226"/>
      <c r="G919" s="226"/>
      <c r="H919" s="226"/>
      <c r="I919" s="226"/>
      <c r="J919" s="226"/>
      <c r="K919" s="226"/>
      <c r="L919" s="226"/>
      <c r="M919" s="93"/>
      <c r="N919" s="93"/>
      <c r="O919" s="93"/>
      <c r="P919" s="93"/>
      <c r="CM919" s="133"/>
      <c r="DG919" s="158"/>
      <c r="DR919" s="143"/>
      <c r="DS919" s="143"/>
      <c r="DT919" s="143"/>
      <c r="DU919" s="143"/>
      <c r="DV919" s="143"/>
      <c r="DW919" s="143"/>
      <c r="DX919" s="143"/>
      <c r="DY919" s="143"/>
      <c r="DZ919" s="143"/>
      <c r="EA919" s="143"/>
      <c r="EB919" s="129"/>
      <c r="EC919" s="143"/>
      <c r="ED919" s="143"/>
      <c r="EE919" s="143"/>
      <c r="EF919" s="143"/>
      <c r="EG919" s="143"/>
      <c r="EH919" s="143"/>
      <c r="EI919" s="143"/>
      <c r="EJ919" s="143"/>
      <c r="EK919" s="143"/>
      <c r="EL919" s="143"/>
      <c r="EM919" s="143"/>
      <c r="EN919" s="143"/>
      <c r="EO919" s="143"/>
      <c r="EP919" s="143"/>
      <c r="EQ919" s="143"/>
      <c r="ER919" s="143"/>
      <c r="ES919" s="143"/>
      <c r="ET919" s="143"/>
      <c r="EU919" s="143"/>
      <c r="EV919" s="143"/>
      <c r="EW919" s="143"/>
      <c r="EX919" s="143"/>
      <c r="EY919" s="143"/>
      <c r="EZ919" s="143"/>
      <c r="FA919" s="143"/>
      <c r="FH919" s="140"/>
      <c r="FI919" s="140"/>
    </row>
    <row r="920" spans="1:165" s="40" customFormat="1" x14ac:dyDescent="0.25">
      <c r="A920" s="93"/>
      <c r="B920" s="226"/>
      <c r="C920" s="226"/>
      <c r="D920" s="226"/>
      <c r="E920" s="226"/>
      <c r="F920" s="226"/>
      <c r="G920" s="226"/>
      <c r="H920" s="226"/>
      <c r="I920" s="226"/>
      <c r="J920" s="226"/>
      <c r="K920" s="226"/>
      <c r="L920" s="226"/>
      <c r="M920" s="93"/>
      <c r="N920" s="93"/>
      <c r="O920" s="93"/>
      <c r="P920" s="93"/>
      <c r="CM920" s="133"/>
      <c r="DG920" s="158"/>
      <c r="DR920" s="143"/>
      <c r="DS920" s="143"/>
      <c r="DT920" s="143"/>
      <c r="DU920" s="143"/>
      <c r="DV920" s="143"/>
      <c r="DW920" s="143"/>
      <c r="DX920" s="143"/>
      <c r="DY920" s="143"/>
      <c r="DZ920" s="143"/>
      <c r="EA920" s="143"/>
      <c r="EB920" s="129"/>
      <c r="EC920" s="143"/>
      <c r="ED920" s="143"/>
      <c r="EE920" s="143"/>
      <c r="EF920" s="143"/>
      <c r="EG920" s="143"/>
      <c r="EH920" s="143"/>
      <c r="EI920" s="143"/>
      <c r="EJ920" s="143"/>
      <c r="EK920" s="143"/>
      <c r="EL920" s="143"/>
      <c r="EM920" s="143"/>
      <c r="EN920" s="143"/>
      <c r="EO920" s="143"/>
      <c r="EP920" s="143"/>
      <c r="EQ920" s="143"/>
      <c r="ER920" s="143"/>
      <c r="ES920" s="143"/>
      <c r="ET920" s="143"/>
      <c r="EU920" s="143"/>
      <c r="EV920" s="143"/>
      <c r="EW920" s="143"/>
      <c r="EX920" s="143"/>
      <c r="EY920" s="143"/>
      <c r="EZ920" s="143"/>
      <c r="FA920" s="143"/>
      <c r="FH920" s="140"/>
      <c r="FI920" s="140"/>
    </row>
    <row r="921" spans="1:165" s="40" customFormat="1" x14ac:dyDescent="0.25">
      <c r="A921" s="93"/>
      <c r="B921" s="226"/>
      <c r="C921" s="226"/>
      <c r="D921" s="226"/>
      <c r="E921" s="226"/>
      <c r="F921" s="226"/>
      <c r="G921" s="226"/>
      <c r="H921" s="226"/>
      <c r="I921" s="226"/>
      <c r="J921" s="226"/>
      <c r="K921" s="226"/>
      <c r="L921" s="226"/>
      <c r="M921" s="93"/>
      <c r="N921" s="93"/>
      <c r="O921" s="93"/>
      <c r="P921" s="93"/>
      <c r="CM921" s="133"/>
      <c r="DG921" s="158"/>
      <c r="DR921" s="143"/>
      <c r="DS921" s="143"/>
      <c r="DT921" s="143"/>
      <c r="DU921" s="143"/>
      <c r="DV921" s="143"/>
      <c r="DW921" s="143"/>
      <c r="DX921" s="143"/>
      <c r="DY921" s="143"/>
      <c r="DZ921" s="143"/>
      <c r="EA921" s="143"/>
      <c r="EB921" s="129"/>
      <c r="EC921" s="143"/>
      <c r="ED921" s="143"/>
      <c r="EE921" s="143"/>
      <c r="EF921" s="143"/>
      <c r="EG921" s="143"/>
      <c r="EH921" s="143"/>
      <c r="EI921" s="143"/>
      <c r="EJ921" s="143"/>
      <c r="EK921" s="143"/>
      <c r="EL921" s="143"/>
      <c r="EM921" s="143"/>
      <c r="EN921" s="143"/>
      <c r="EO921" s="143"/>
      <c r="EP921" s="143"/>
      <c r="EQ921" s="143"/>
      <c r="ER921" s="143"/>
      <c r="ES921" s="143"/>
      <c r="ET921" s="143"/>
      <c r="EU921" s="143"/>
      <c r="EV921" s="143"/>
      <c r="EW921" s="143"/>
      <c r="EX921" s="143"/>
      <c r="EY921" s="143"/>
      <c r="EZ921" s="143"/>
      <c r="FA921" s="143"/>
      <c r="FH921" s="140"/>
      <c r="FI921" s="140"/>
    </row>
    <row r="922" spans="1:165" s="40" customFormat="1" x14ac:dyDescent="0.25">
      <c r="A922" s="93"/>
      <c r="B922" s="226"/>
      <c r="C922" s="226"/>
      <c r="D922" s="226"/>
      <c r="E922" s="226"/>
      <c r="F922" s="226"/>
      <c r="G922" s="226"/>
      <c r="H922" s="226"/>
      <c r="I922" s="226"/>
      <c r="J922" s="226"/>
      <c r="K922" s="226"/>
      <c r="L922" s="226"/>
      <c r="M922" s="93"/>
      <c r="N922" s="93"/>
      <c r="O922" s="93"/>
      <c r="P922" s="93"/>
      <c r="CM922" s="133"/>
      <c r="DG922" s="158"/>
      <c r="DR922" s="143"/>
      <c r="DS922" s="143"/>
      <c r="DT922" s="143"/>
      <c r="DU922" s="143"/>
      <c r="DV922" s="143"/>
      <c r="DW922" s="143"/>
      <c r="DX922" s="143"/>
      <c r="DY922" s="143"/>
      <c r="DZ922" s="143"/>
      <c r="EA922" s="143"/>
      <c r="EB922" s="129"/>
      <c r="EC922" s="143"/>
      <c r="ED922" s="143"/>
      <c r="EE922" s="143"/>
      <c r="EF922" s="143"/>
      <c r="EG922" s="143"/>
      <c r="EH922" s="143"/>
      <c r="EI922" s="143"/>
      <c r="EJ922" s="143"/>
      <c r="EK922" s="143"/>
      <c r="EL922" s="143"/>
      <c r="EM922" s="143"/>
      <c r="EN922" s="143"/>
      <c r="EO922" s="143"/>
      <c r="EP922" s="143"/>
      <c r="EQ922" s="143"/>
      <c r="ER922" s="143"/>
      <c r="ES922" s="143"/>
      <c r="ET922" s="143"/>
      <c r="EU922" s="143"/>
      <c r="EV922" s="143"/>
      <c r="EW922" s="143"/>
      <c r="EX922" s="143"/>
      <c r="EY922" s="143"/>
      <c r="EZ922" s="143"/>
      <c r="FA922" s="143"/>
      <c r="FH922" s="140"/>
      <c r="FI922" s="140"/>
    </row>
    <row r="923" spans="1:165" s="40" customFormat="1" x14ac:dyDescent="0.25">
      <c r="A923" s="93"/>
      <c r="B923" s="226"/>
      <c r="C923" s="226"/>
      <c r="D923" s="226"/>
      <c r="E923" s="226"/>
      <c r="F923" s="226"/>
      <c r="G923" s="226"/>
      <c r="H923" s="226"/>
      <c r="I923" s="226"/>
      <c r="J923" s="226"/>
      <c r="K923" s="226"/>
      <c r="L923" s="226"/>
      <c r="M923" s="93"/>
      <c r="N923" s="93"/>
      <c r="O923" s="93"/>
      <c r="P923" s="93"/>
      <c r="CM923" s="133"/>
      <c r="DG923" s="158"/>
      <c r="DR923" s="143"/>
      <c r="DS923" s="143"/>
      <c r="DT923" s="143"/>
      <c r="DU923" s="143"/>
      <c r="DV923" s="143"/>
      <c r="DW923" s="143"/>
      <c r="DX923" s="143"/>
      <c r="DY923" s="143"/>
      <c r="DZ923" s="143"/>
      <c r="EA923" s="143"/>
      <c r="EB923" s="129"/>
      <c r="EC923" s="143"/>
      <c r="ED923" s="143"/>
      <c r="EE923" s="143"/>
      <c r="EF923" s="143"/>
      <c r="EG923" s="143"/>
      <c r="EH923" s="143"/>
      <c r="EI923" s="143"/>
      <c r="EJ923" s="143"/>
      <c r="EK923" s="143"/>
      <c r="EL923" s="143"/>
      <c r="EM923" s="143"/>
      <c r="EN923" s="143"/>
      <c r="EO923" s="143"/>
      <c r="EP923" s="143"/>
      <c r="EQ923" s="143"/>
      <c r="ER923" s="143"/>
      <c r="ES923" s="143"/>
      <c r="ET923" s="143"/>
      <c r="EU923" s="143"/>
      <c r="EV923" s="143"/>
      <c r="EW923" s="143"/>
      <c r="EX923" s="143"/>
      <c r="EY923" s="143"/>
      <c r="EZ923" s="143"/>
      <c r="FA923" s="143"/>
      <c r="FH923" s="140"/>
      <c r="FI923" s="140"/>
    </row>
    <row r="924" spans="1:165" s="40" customFormat="1" x14ac:dyDescent="0.25">
      <c r="A924" s="93"/>
      <c r="B924" s="226"/>
      <c r="C924" s="226"/>
      <c r="D924" s="226"/>
      <c r="E924" s="226"/>
      <c r="F924" s="226"/>
      <c r="G924" s="226"/>
      <c r="H924" s="226"/>
      <c r="I924" s="226"/>
      <c r="J924" s="226"/>
      <c r="K924" s="226"/>
      <c r="L924" s="226"/>
      <c r="M924" s="93"/>
      <c r="N924" s="93"/>
      <c r="O924" s="93"/>
      <c r="P924" s="93"/>
      <c r="CM924" s="133"/>
      <c r="DG924" s="158"/>
      <c r="DR924" s="143"/>
      <c r="DS924" s="143"/>
      <c r="DT924" s="143"/>
      <c r="DU924" s="143"/>
      <c r="DV924" s="143"/>
      <c r="DW924" s="143"/>
      <c r="DX924" s="143"/>
      <c r="DY924" s="143"/>
      <c r="DZ924" s="143"/>
      <c r="EA924" s="143"/>
      <c r="EB924" s="129"/>
      <c r="EC924" s="143"/>
      <c r="ED924" s="143"/>
      <c r="EE924" s="143"/>
      <c r="EF924" s="143"/>
      <c r="EG924" s="143"/>
      <c r="EH924" s="143"/>
      <c r="EI924" s="143"/>
      <c r="EJ924" s="143"/>
      <c r="EK924" s="143"/>
      <c r="EL924" s="143"/>
      <c r="EM924" s="143"/>
      <c r="EN924" s="143"/>
      <c r="EO924" s="143"/>
      <c r="EP924" s="143"/>
      <c r="EQ924" s="143"/>
      <c r="ER924" s="143"/>
      <c r="ES924" s="143"/>
      <c r="ET924" s="143"/>
      <c r="EU924" s="143"/>
      <c r="EV924" s="143"/>
      <c r="EW924" s="143"/>
      <c r="EX924" s="143"/>
      <c r="EY924" s="143"/>
      <c r="EZ924" s="143"/>
      <c r="FA924" s="143"/>
      <c r="FH924" s="140"/>
      <c r="FI924" s="140"/>
    </row>
    <row r="925" spans="1:165" s="40" customFormat="1" x14ac:dyDescent="0.25">
      <c r="A925" s="93"/>
      <c r="B925" s="226"/>
      <c r="C925" s="226"/>
      <c r="D925" s="226"/>
      <c r="E925" s="226"/>
      <c r="F925" s="226"/>
      <c r="G925" s="226"/>
      <c r="H925" s="226"/>
      <c r="I925" s="226"/>
      <c r="J925" s="226"/>
      <c r="K925" s="226"/>
      <c r="L925" s="226"/>
      <c r="M925" s="93"/>
      <c r="N925" s="93"/>
      <c r="O925" s="93"/>
      <c r="P925" s="93"/>
      <c r="CM925" s="133"/>
      <c r="DG925" s="158"/>
      <c r="DR925" s="143"/>
      <c r="DS925" s="143"/>
      <c r="DT925" s="143"/>
      <c r="DU925" s="143"/>
      <c r="DV925" s="143"/>
      <c r="DW925" s="143"/>
      <c r="DX925" s="143"/>
      <c r="DY925" s="143"/>
      <c r="DZ925" s="143"/>
      <c r="EA925" s="143"/>
      <c r="EB925" s="129"/>
      <c r="EC925" s="143"/>
      <c r="ED925" s="143"/>
      <c r="EE925" s="143"/>
      <c r="EF925" s="143"/>
      <c r="EG925" s="143"/>
      <c r="EH925" s="143"/>
      <c r="EI925" s="143"/>
      <c r="EJ925" s="143"/>
      <c r="EK925" s="143"/>
      <c r="EL925" s="143"/>
      <c r="EM925" s="143"/>
      <c r="EN925" s="143"/>
      <c r="EO925" s="143"/>
      <c r="EP925" s="143"/>
      <c r="EQ925" s="143"/>
      <c r="ER925" s="143"/>
      <c r="ES925" s="143"/>
      <c r="ET925" s="143"/>
      <c r="EU925" s="143"/>
      <c r="EV925" s="143"/>
      <c r="EW925" s="143"/>
      <c r="EX925" s="143"/>
      <c r="EY925" s="143"/>
      <c r="EZ925" s="143"/>
      <c r="FA925" s="143"/>
      <c r="FH925" s="140"/>
      <c r="FI925" s="140"/>
    </row>
    <row r="926" spans="1:165" s="40" customFormat="1" x14ac:dyDescent="0.25">
      <c r="A926" s="93"/>
      <c r="B926" s="226"/>
      <c r="C926" s="226"/>
      <c r="D926" s="226"/>
      <c r="E926" s="226"/>
      <c r="F926" s="226"/>
      <c r="G926" s="226"/>
      <c r="H926" s="226"/>
      <c r="I926" s="226"/>
      <c r="J926" s="226"/>
      <c r="K926" s="226"/>
      <c r="L926" s="226"/>
      <c r="M926" s="93"/>
      <c r="N926" s="93"/>
      <c r="O926" s="93"/>
      <c r="P926" s="93"/>
      <c r="CM926" s="133"/>
      <c r="DG926" s="158"/>
      <c r="DR926" s="143"/>
      <c r="DS926" s="143"/>
      <c r="DT926" s="143"/>
      <c r="DU926" s="143"/>
      <c r="DV926" s="143"/>
      <c r="DW926" s="143"/>
      <c r="DX926" s="143"/>
      <c r="DY926" s="143"/>
      <c r="DZ926" s="143"/>
      <c r="EA926" s="143"/>
      <c r="EB926" s="129"/>
      <c r="EC926" s="143"/>
      <c r="ED926" s="143"/>
      <c r="EE926" s="143"/>
      <c r="EF926" s="143"/>
      <c r="EG926" s="143"/>
      <c r="EH926" s="143"/>
      <c r="EI926" s="143"/>
      <c r="EJ926" s="143"/>
      <c r="EK926" s="143"/>
      <c r="EL926" s="143"/>
      <c r="EM926" s="143"/>
      <c r="EN926" s="143"/>
      <c r="EO926" s="143"/>
      <c r="EP926" s="143"/>
      <c r="EQ926" s="143"/>
      <c r="ER926" s="143"/>
      <c r="ES926" s="143"/>
      <c r="ET926" s="143"/>
      <c r="EU926" s="143"/>
      <c r="EV926" s="143"/>
      <c r="EW926" s="143"/>
      <c r="EX926" s="143"/>
      <c r="EY926" s="143"/>
      <c r="EZ926" s="143"/>
      <c r="FA926" s="143"/>
      <c r="FH926" s="140"/>
      <c r="FI926" s="140"/>
    </row>
    <row r="927" spans="1:165" s="40" customFormat="1" x14ac:dyDescent="0.25">
      <c r="A927" s="93"/>
      <c r="B927" s="226"/>
      <c r="C927" s="226"/>
      <c r="D927" s="226"/>
      <c r="E927" s="226"/>
      <c r="F927" s="226"/>
      <c r="G927" s="226"/>
      <c r="H927" s="226"/>
      <c r="I927" s="226"/>
      <c r="J927" s="226"/>
      <c r="K927" s="226"/>
      <c r="L927" s="226"/>
      <c r="M927" s="93"/>
      <c r="N927" s="93"/>
      <c r="O927" s="93"/>
      <c r="P927" s="93"/>
      <c r="CM927" s="133"/>
      <c r="DG927" s="158"/>
      <c r="DR927" s="143"/>
      <c r="DS927" s="143"/>
      <c r="DT927" s="143"/>
      <c r="DU927" s="143"/>
      <c r="DV927" s="143"/>
      <c r="DW927" s="143"/>
      <c r="DX927" s="143"/>
      <c r="DY927" s="143"/>
      <c r="DZ927" s="143"/>
      <c r="EA927" s="143"/>
      <c r="EB927" s="129"/>
      <c r="EC927" s="143"/>
      <c r="ED927" s="143"/>
      <c r="EE927" s="143"/>
      <c r="EF927" s="143"/>
      <c r="EG927" s="143"/>
      <c r="EH927" s="143"/>
      <c r="EI927" s="143"/>
      <c r="EJ927" s="143"/>
      <c r="EK927" s="143"/>
      <c r="EL927" s="143"/>
      <c r="EM927" s="143"/>
      <c r="EN927" s="143"/>
      <c r="EO927" s="143"/>
      <c r="EP927" s="143"/>
      <c r="EQ927" s="143"/>
      <c r="ER927" s="143"/>
      <c r="ES927" s="143"/>
      <c r="ET927" s="143"/>
      <c r="EU927" s="143"/>
      <c r="EV927" s="143"/>
      <c r="EW927" s="143"/>
      <c r="EX927" s="143"/>
      <c r="EY927" s="143"/>
      <c r="EZ927" s="143"/>
      <c r="FA927" s="143"/>
      <c r="FH927" s="140"/>
      <c r="FI927" s="140"/>
    </row>
    <row r="928" spans="1:165" s="40" customFormat="1" x14ac:dyDescent="0.25">
      <c r="A928" s="93"/>
      <c r="B928" s="226"/>
      <c r="C928" s="226"/>
      <c r="D928" s="226"/>
      <c r="E928" s="226"/>
      <c r="F928" s="226"/>
      <c r="G928" s="226"/>
      <c r="H928" s="226"/>
      <c r="I928" s="226"/>
      <c r="J928" s="226"/>
      <c r="K928" s="226"/>
      <c r="L928" s="226"/>
      <c r="M928" s="93"/>
      <c r="N928" s="93"/>
      <c r="O928" s="93"/>
      <c r="P928" s="93"/>
      <c r="CM928" s="133"/>
      <c r="DG928" s="158"/>
      <c r="DR928" s="143"/>
      <c r="DS928" s="143"/>
      <c r="DT928" s="143"/>
      <c r="DU928" s="143"/>
      <c r="DV928" s="143"/>
      <c r="DW928" s="143"/>
      <c r="DX928" s="143"/>
      <c r="DY928" s="143"/>
      <c r="DZ928" s="143"/>
      <c r="EA928" s="143"/>
      <c r="EB928" s="129"/>
      <c r="EC928" s="143"/>
      <c r="ED928" s="143"/>
      <c r="EE928" s="143"/>
      <c r="EF928" s="143"/>
      <c r="EG928" s="143"/>
      <c r="EH928" s="143"/>
      <c r="EI928" s="143"/>
      <c r="EJ928" s="143"/>
      <c r="EK928" s="143"/>
      <c r="EL928" s="143"/>
      <c r="EM928" s="143"/>
      <c r="EN928" s="143"/>
      <c r="EO928" s="143"/>
      <c r="EP928" s="143"/>
      <c r="EQ928" s="143"/>
      <c r="ER928" s="143"/>
      <c r="ES928" s="143"/>
      <c r="ET928" s="143"/>
      <c r="EU928" s="143"/>
      <c r="EV928" s="143"/>
      <c r="EW928" s="143"/>
      <c r="EX928" s="143"/>
      <c r="EY928" s="143"/>
      <c r="EZ928" s="143"/>
      <c r="FA928" s="143"/>
      <c r="FH928" s="140"/>
      <c r="FI928" s="140"/>
    </row>
    <row r="929" spans="1:165" s="40" customFormat="1" x14ac:dyDescent="0.25">
      <c r="A929" s="93"/>
      <c r="B929" s="226"/>
      <c r="C929" s="226"/>
      <c r="D929" s="226"/>
      <c r="E929" s="226"/>
      <c r="F929" s="226"/>
      <c r="G929" s="226"/>
      <c r="H929" s="226"/>
      <c r="I929" s="226"/>
      <c r="J929" s="226"/>
      <c r="K929" s="226"/>
      <c r="L929" s="226"/>
      <c r="M929" s="93"/>
      <c r="N929" s="93"/>
      <c r="O929" s="93"/>
      <c r="P929" s="93"/>
      <c r="CM929" s="133"/>
      <c r="DG929" s="158"/>
      <c r="DR929" s="143"/>
      <c r="DS929" s="143"/>
      <c r="DT929" s="143"/>
      <c r="DU929" s="143"/>
      <c r="DV929" s="143"/>
      <c r="DW929" s="143"/>
      <c r="DX929" s="143"/>
      <c r="DY929" s="143"/>
      <c r="DZ929" s="143"/>
      <c r="EA929" s="143"/>
      <c r="EB929" s="129"/>
      <c r="EC929" s="143"/>
      <c r="ED929" s="143"/>
      <c r="EE929" s="143"/>
      <c r="EF929" s="143"/>
      <c r="EG929" s="143"/>
      <c r="EH929" s="143"/>
      <c r="EI929" s="143"/>
      <c r="EJ929" s="143"/>
      <c r="EK929" s="143"/>
      <c r="EL929" s="143"/>
      <c r="EM929" s="143"/>
      <c r="EN929" s="143"/>
      <c r="EO929" s="143"/>
      <c r="EP929" s="143"/>
      <c r="EQ929" s="143"/>
      <c r="ER929" s="143"/>
      <c r="ES929" s="143"/>
      <c r="ET929" s="143"/>
      <c r="EU929" s="143"/>
      <c r="EV929" s="143"/>
      <c r="EW929" s="143"/>
      <c r="EX929" s="143"/>
      <c r="EY929" s="143"/>
      <c r="EZ929" s="143"/>
      <c r="FA929" s="143"/>
      <c r="FH929" s="140"/>
      <c r="FI929" s="140"/>
    </row>
    <row r="930" spans="1:165" s="40" customFormat="1" x14ac:dyDescent="0.25">
      <c r="A930" s="93"/>
      <c r="B930" s="226"/>
      <c r="C930" s="226"/>
      <c r="D930" s="226"/>
      <c r="E930" s="226"/>
      <c r="F930" s="226"/>
      <c r="G930" s="226"/>
      <c r="H930" s="226"/>
      <c r="I930" s="226"/>
      <c r="J930" s="226"/>
      <c r="K930" s="226"/>
      <c r="L930" s="226"/>
      <c r="M930" s="93"/>
      <c r="N930" s="93"/>
      <c r="O930" s="93"/>
      <c r="P930" s="93"/>
      <c r="CM930" s="133"/>
      <c r="DG930" s="158"/>
      <c r="DR930" s="143"/>
      <c r="DS930" s="143"/>
      <c r="DT930" s="143"/>
      <c r="DU930" s="143"/>
      <c r="DV930" s="143"/>
      <c r="DW930" s="143"/>
      <c r="DX930" s="143"/>
      <c r="DY930" s="143"/>
      <c r="DZ930" s="143"/>
      <c r="EA930" s="143"/>
      <c r="EB930" s="129"/>
      <c r="EC930" s="143"/>
      <c r="ED930" s="143"/>
      <c r="EE930" s="143"/>
      <c r="EF930" s="143"/>
      <c r="EG930" s="143"/>
      <c r="EH930" s="143"/>
      <c r="EI930" s="143"/>
      <c r="EJ930" s="143"/>
      <c r="EK930" s="143"/>
      <c r="EL930" s="143"/>
      <c r="EM930" s="143"/>
      <c r="EN930" s="143"/>
      <c r="EO930" s="143"/>
      <c r="EP930" s="143"/>
      <c r="EQ930" s="143"/>
      <c r="ER930" s="143"/>
      <c r="ES930" s="143"/>
      <c r="ET930" s="143"/>
      <c r="EU930" s="143"/>
      <c r="EV930" s="143"/>
      <c r="EW930" s="143"/>
      <c r="EX930" s="143"/>
      <c r="EY930" s="143"/>
      <c r="EZ930" s="143"/>
      <c r="FA930" s="143"/>
      <c r="FH930" s="140"/>
      <c r="FI930" s="140"/>
    </row>
    <row r="931" spans="1:165" s="40" customFormat="1" x14ac:dyDescent="0.25">
      <c r="A931" s="93"/>
      <c r="B931" s="226"/>
      <c r="C931" s="226"/>
      <c r="D931" s="226"/>
      <c r="E931" s="226"/>
      <c r="F931" s="226"/>
      <c r="G931" s="226"/>
      <c r="H931" s="226"/>
      <c r="I931" s="226"/>
      <c r="J931" s="226"/>
      <c r="K931" s="226"/>
      <c r="L931" s="226"/>
      <c r="M931" s="93"/>
      <c r="N931" s="93"/>
      <c r="O931" s="93"/>
      <c r="P931" s="93"/>
      <c r="CM931" s="133"/>
      <c r="DG931" s="158"/>
      <c r="DR931" s="143"/>
      <c r="DS931" s="143"/>
      <c r="DT931" s="143"/>
      <c r="DU931" s="143"/>
      <c r="DV931" s="143"/>
      <c r="DW931" s="143"/>
      <c r="DX931" s="143"/>
      <c r="DY931" s="143"/>
      <c r="DZ931" s="143"/>
      <c r="EA931" s="143"/>
      <c r="EB931" s="129"/>
      <c r="EC931" s="143"/>
      <c r="ED931" s="143"/>
      <c r="EE931" s="143"/>
      <c r="EF931" s="143"/>
      <c r="EG931" s="143"/>
      <c r="EH931" s="143"/>
      <c r="EI931" s="143"/>
      <c r="EJ931" s="143"/>
      <c r="EK931" s="143"/>
      <c r="EL931" s="143"/>
      <c r="EM931" s="143"/>
      <c r="EN931" s="143"/>
      <c r="EO931" s="143"/>
      <c r="EP931" s="143"/>
      <c r="EQ931" s="143"/>
      <c r="ER931" s="143"/>
      <c r="ES931" s="143"/>
      <c r="ET931" s="143"/>
      <c r="EU931" s="143"/>
      <c r="EV931" s="143"/>
      <c r="EW931" s="143"/>
      <c r="EX931" s="143"/>
      <c r="EY931" s="143"/>
      <c r="EZ931" s="143"/>
      <c r="FA931" s="143"/>
      <c r="FH931" s="140"/>
      <c r="FI931" s="140"/>
    </row>
    <row r="932" spans="1:165" s="40" customFormat="1" x14ac:dyDescent="0.25">
      <c r="A932" s="93"/>
      <c r="B932" s="226"/>
      <c r="C932" s="226"/>
      <c r="D932" s="226"/>
      <c r="E932" s="226"/>
      <c r="F932" s="226"/>
      <c r="G932" s="226"/>
      <c r="H932" s="226"/>
      <c r="I932" s="226"/>
      <c r="J932" s="226"/>
      <c r="K932" s="226"/>
      <c r="L932" s="226"/>
      <c r="M932" s="93"/>
      <c r="N932" s="93"/>
      <c r="O932" s="93"/>
      <c r="P932" s="93"/>
      <c r="CM932" s="133"/>
      <c r="DG932" s="158"/>
      <c r="DR932" s="143"/>
      <c r="DS932" s="143"/>
      <c r="DT932" s="143"/>
      <c r="DU932" s="143"/>
      <c r="DV932" s="143"/>
      <c r="DW932" s="143"/>
      <c r="DX932" s="143"/>
      <c r="DY932" s="143"/>
      <c r="DZ932" s="143"/>
      <c r="EA932" s="143"/>
      <c r="EB932" s="129"/>
      <c r="EC932" s="143"/>
      <c r="ED932" s="143"/>
      <c r="EE932" s="143"/>
      <c r="EF932" s="143"/>
      <c r="EG932" s="143"/>
      <c r="EH932" s="143"/>
      <c r="EI932" s="143"/>
      <c r="EJ932" s="143"/>
      <c r="EK932" s="143"/>
      <c r="EL932" s="143"/>
      <c r="EM932" s="143"/>
      <c r="EN932" s="143"/>
      <c r="EO932" s="143"/>
      <c r="EP932" s="143"/>
      <c r="EQ932" s="143"/>
      <c r="ER932" s="143"/>
      <c r="ES932" s="143"/>
      <c r="ET932" s="143"/>
      <c r="EU932" s="143"/>
      <c r="EV932" s="143"/>
      <c r="EW932" s="143"/>
      <c r="EX932" s="143"/>
      <c r="EY932" s="143"/>
      <c r="EZ932" s="143"/>
      <c r="FA932" s="143"/>
      <c r="FH932" s="140"/>
      <c r="FI932" s="140"/>
    </row>
    <row r="933" spans="1:165" s="40" customFormat="1" x14ac:dyDescent="0.25">
      <c r="A933" s="93"/>
      <c r="B933" s="226"/>
      <c r="C933" s="226"/>
      <c r="D933" s="226"/>
      <c r="E933" s="226"/>
      <c r="F933" s="226"/>
      <c r="G933" s="226"/>
      <c r="H933" s="226"/>
      <c r="I933" s="226"/>
      <c r="J933" s="226"/>
      <c r="K933" s="226"/>
      <c r="L933" s="226"/>
      <c r="M933" s="93"/>
      <c r="N933" s="93"/>
      <c r="O933" s="93"/>
      <c r="P933" s="93"/>
      <c r="CM933" s="133"/>
      <c r="DG933" s="158"/>
      <c r="DR933" s="143"/>
      <c r="DS933" s="143"/>
      <c r="DT933" s="143"/>
      <c r="DU933" s="143"/>
      <c r="DV933" s="143"/>
      <c r="DW933" s="143"/>
      <c r="DX933" s="143"/>
      <c r="DY933" s="143"/>
      <c r="DZ933" s="143"/>
      <c r="EA933" s="143"/>
      <c r="EB933" s="129"/>
      <c r="EC933" s="143"/>
      <c r="ED933" s="143"/>
      <c r="EE933" s="143"/>
      <c r="EF933" s="143"/>
      <c r="EG933" s="143"/>
      <c r="EH933" s="143"/>
      <c r="EI933" s="143"/>
      <c r="EJ933" s="143"/>
      <c r="EK933" s="143"/>
      <c r="EL933" s="143"/>
      <c r="EM933" s="143"/>
      <c r="EN933" s="143"/>
      <c r="EO933" s="143"/>
      <c r="EP933" s="143"/>
      <c r="EQ933" s="143"/>
      <c r="ER933" s="143"/>
      <c r="ES933" s="143"/>
      <c r="ET933" s="143"/>
      <c r="EU933" s="143"/>
      <c r="EV933" s="143"/>
      <c r="EW933" s="143"/>
      <c r="EX933" s="143"/>
      <c r="EY933" s="143"/>
      <c r="EZ933" s="143"/>
      <c r="FA933" s="143"/>
      <c r="FH933" s="140"/>
      <c r="FI933" s="140"/>
    </row>
    <row r="934" spans="1:165" s="40" customFormat="1" x14ac:dyDescent="0.25">
      <c r="A934" s="93"/>
      <c r="B934" s="226"/>
      <c r="C934" s="226"/>
      <c r="D934" s="226"/>
      <c r="E934" s="226"/>
      <c r="F934" s="226"/>
      <c r="G934" s="226"/>
      <c r="H934" s="226"/>
      <c r="I934" s="226"/>
      <c r="J934" s="226"/>
      <c r="K934" s="226"/>
      <c r="L934" s="226"/>
      <c r="M934" s="93"/>
      <c r="N934" s="93"/>
      <c r="O934" s="93"/>
      <c r="P934" s="93"/>
      <c r="CM934" s="133"/>
      <c r="DG934" s="158"/>
      <c r="DR934" s="143"/>
      <c r="DS934" s="143"/>
      <c r="DT934" s="143"/>
      <c r="DU934" s="143"/>
      <c r="DV934" s="143"/>
      <c r="DW934" s="143"/>
      <c r="DX934" s="143"/>
      <c r="DY934" s="143"/>
      <c r="DZ934" s="143"/>
      <c r="EA934" s="143"/>
      <c r="EB934" s="129"/>
      <c r="EC934" s="143"/>
      <c r="ED934" s="143"/>
      <c r="EE934" s="143"/>
      <c r="EF934" s="143"/>
      <c r="EG934" s="143"/>
      <c r="EH934" s="143"/>
      <c r="EI934" s="143"/>
      <c r="EJ934" s="143"/>
      <c r="EK934" s="143"/>
      <c r="EL934" s="143"/>
      <c r="EM934" s="143"/>
      <c r="EN934" s="143"/>
      <c r="EO934" s="143"/>
      <c r="EP934" s="143"/>
      <c r="EQ934" s="143"/>
      <c r="ER934" s="143"/>
      <c r="ES934" s="143"/>
      <c r="ET934" s="143"/>
      <c r="EU934" s="143"/>
      <c r="EV934" s="143"/>
      <c r="EW934" s="143"/>
      <c r="EX934" s="143"/>
      <c r="EY934" s="143"/>
      <c r="EZ934" s="143"/>
      <c r="FA934" s="143"/>
      <c r="FH934" s="140"/>
      <c r="FI934" s="140"/>
    </row>
    <row r="935" spans="1:165" s="40" customFormat="1" x14ac:dyDescent="0.25">
      <c r="A935" s="93"/>
      <c r="B935" s="226"/>
      <c r="C935" s="226"/>
      <c r="D935" s="226"/>
      <c r="E935" s="226"/>
      <c r="F935" s="226"/>
      <c r="G935" s="226"/>
      <c r="H935" s="226"/>
      <c r="I935" s="226"/>
      <c r="J935" s="226"/>
      <c r="K935" s="226"/>
      <c r="L935" s="226"/>
      <c r="M935" s="93"/>
      <c r="N935" s="93"/>
      <c r="O935" s="93"/>
      <c r="P935" s="93"/>
      <c r="CM935" s="133"/>
      <c r="DG935" s="158"/>
      <c r="DR935" s="143"/>
      <c r="DS935" s="143"/>
      <c r="DT935" s="143"/>
      <c r="DU935" s="143"/>
      <c r="DV935" s="143"/>
      <c r="DW935" s="143"/>
      <c r="DX935" s="143"/>
      <c r="DY935" s="143"/>
      <c r="DZ935" s="143"/>
      <c r="EA935" s="143"/>
      <c r="EB935" s="129"/>
      <c r="EC935" s="143"/>
      <c r="ED935" s="143"/>
      <c r="EE935" s="143"/>
      <c r="EF935" s="143"/>
      <c r="EG935" s="143"/>
      <c r="EH935" s="143"/>
      <c r="EI935" s="143"/>
      <c r="EJ935" s="143"/>
      <c r="EK935" s="143"/>
      <c r="EL935" s="143"/>
      <c r="EM935" s="143"/>
      <c r="EN935" s="143"/>
      <c r="EO935" s="143"/>
      <c r="EP935" s="143"/>
      <c r="EQ935" s="143"/>
      <c r="ER935" s="143"/>
      <c r="ES935" s="143"/>
      <c r="ET935" s="143"/>
      <c r="EU935" s="143"/>
      <c r="EV935" s="143"/>
      <c r="EW935" s="143"/>
      <c r="EX935" s="143"/>
      <c r="EY935" s="143"/>
      <c r="EZ935" s="143"/>
      <c r="FA935" s="143"/>
      <c r="FH935" s="140"/>
      <c r="FI935" s="140"/>
    </row>
    <row r="936" spans="1:165" s="40" customFormat="1" x14ac:dyDescent="0.25">
      <c r="A936" s="93"/>
      <c r="B936" s="226"/>
      <c r="C936" s="226"/>
      <c r="D936" s="226"/>
      <c r="E936" s="226"/>
      <c r="F936" s="226"/>
      <c r="G936" s="226"/>
      <c r="H936" s="226"/>
      <c r="I936" s="226"/>
      <c r="J936" s="226"/>
      <c r="K936" s="226"/>
      <c r="L936" s="226"/>
      <c r="M936" s="93"/>
      <c r="N936" s="93"/>
      <c r="O936" s="93"/>
      <c r="P936" s="93"/>
      <c r="CM936" s="133"/>
      <c r="DG936" s="158"/>
      <c r="DR936" s="143"/>
      <c r="DS936" s="143"/>
      <c r="DT936" s="143"/>
      <c r="DU936" s="143"/>
      <c r="DV936" s="143"/>
      <c r="DW936" s="143"/>
      <c r="DX936" s="143"/>
      <c r="DY936" s="143"/>
      <c r="DZ936" s="143"/>
      <c r="EA936" s="143"/>
      <c r="EB936" s="129"/>
      <c r="EC936" s="143"/>
      <c r="ED936" s="143"/>
      <c r="EE936" s="143"/>
      <c r="EF936" s="143"/>
      <c r="EG936" s="143"/>
      <c r="EH936" s="143"/>
      <c r="EI936" s="143"/>
      <c r="EJ936" s="143"/>
      <c r="EK936" s="143"/>
      <c r="EL936" s="143"/>
      <c r="EM936" s="143"/>
      <c r="EN936" s="143"/>
      <c r="EO936" s="143"/>
      <c r="EP936" s="143"/>
      <c r="EQ936" s="143"/>
      <c r="ER936" s="143"/>
      <c r="ES936" s="143"/>
      <c r="ET936" s="143"/>
      <c r="EU936" s="143"/>
      <c r="EV936" s="143"/>
      <c r="EW936" s="143"/>
      <c r="EX936" s="143"/>
      <c r="EY936" s="143"/>
      <c r="EZ936" s="143"/>
      <c r="FA936" s="143"/>
      <c r="FH936" s="140"/>
      <c r="FI936" s="140"/>
    </row>
    <row r="937" spans="1:165" s="40" customFormat="1" x14ac:dyDescent="0.25">
      <c r="A937" s="93"/>
      <c r="B937" s="226"/>
      <c r="C937" s="226"/>
      <c r="D937" s="226"/>
      <c r="E937" s="226"/>
      <c r="F937" s="226"/>
      <c r="G937" s="226"/>
      <c r="H937" s="226"/>
      <c r="I937" s="226"/>
      <c r="J937" s="226"/>
      <c r="K937" s="226"/>
      <c r="L937" s="226"/>
      <c r="M937" s="93"/>
      <c r="N937" s="93"/>
      <c r="O937" s="93"/>
      <c r="P937" s="93"/>
      <c r="CM937" s="133"/>
      <c r="DG937" s="158"/>
      <c r="DR937" s="143"/>
      <c r="DS937" s="143"/>
      <c r="DT937" s="143"/>
      <c r="DU937" s="143"/>
      <c r="DV937" s="143"/>
      <c r="DW937" s="143"/>
      <c r="DX937" s="143"/>
      <c r="DY937" s="143"/>
      <c r="DZ937" s="143"/>
      <c r="EA937" s="143"/>
      <c r="EB937" s="129"/>
      <c r="EC937" s="143"/>
      <c r="ED937" s="143"/>
      <c r="EE937" s="143"/>
      <c r="EF937" s="143"/>
      <c r="EG937" s="143"/>
      <c r="EH937" s="143"/>
      <c r="EI937" s="143"/>
      <c r="EJ937" s="143"/>
      <c r="EK937" s="143"/>
      <c r="EL937" s="143"/>
      <c r="EM937" s="143"/>
      <c r="EN937" s="143"/>
      <c r="EO937" s="143"/>
      <c r="EP937" s="143"/>
      <c r="EQ937" s="143"/>
      <c r="ER937" s="143"/>
      <c r="ES937" s="143"/>
      <c r="ET937" s="143"/>
      <c r="EU937" s="143"/>
      <c r="EV937" s="143"/>
      <c r="EW937" s="143"/>
      <c r="EX937" s="143"/>
      <c r="EY937" s="143"/>
      <c r="EZ937" s="143"/>
      <c r="FA937" s="143"/>
      <c r="FH937" s="140"/>
      <c r="FI937" s="140"/>
    </row>
    <row r="938" spans="1:165" s="40" customFormat="1" x14ac:dyDescent="0.25">
      <c r="A938" s="93"/>
      <c r="B938" s="226"/>
      <c r="C938" s="226"/>
      <c r="D938" s="226"/>
      <c r="E938" s="226"/>
      <c r="F938" s="226"/>
      <c r="G938" s="226"/>
      <c r="H938" s="226"/>
      <c r="I938" s="226"/>
      <c r="J938" s="226"/>
      <c r="K938" s="226"/>
      <c r="L938" s="226"/>
      <c r="M938" s="93"/>
      <c r="N938" s="93"/>
      <c r="O938" s="93"/>
      <c r="P938" s="93"/>
      <c r="CM938" s="133"/>
      <c r="DG938" s="158"/>
      <c r="DR938" s="143"/>
      <c r="DS938" s="143"/>
      <c r="DT938" s="143"/>
      <c r="DU938" s="143"/>
      <c r="DV938" s="143"/>
      <c r="DW938" s="143"/>
      <c r="DX938" s="143"/>
      <c r="DY938" s="143"/>
      <c r="DZ938" s="143"/>
      <c r="EA938" s="143"/>
      <c r="EB938" s="129"/>
      <c r="EC938" s="143"/>
      <c r="ED938" s="143"/>
      <c r="EE938" s="143"/>
      <c r="EF938" s="143"/>
      <c r="EG938" s="143"/>
      <c r="EH938" s="143"/>
      <c r="EI938" s="143"/>
      <c r="EJ938" s="143"/>
      <c r="EK938" s="143"/>
      <c r="EL938" s="143"/>
      <c r="EM938" s="143"/>
      <c r="EN938" s="143"/>
      <c r="EO938" s="143"/>
      <c r="EP938" s="143"/>
      <c r="EQ938" s="143"/>
      <c r="ER938" s="143"/>
      <c r="ES938" s="143"/>
      <c r="ET938" s="143"/>
      <c r="EU938" s="143"/>
      <c r="EV938" s="143"/>
      <c r="EW938" s="143"/>
      <c r="EX938" s="143"/>
      <c r="EY938" s="143"/>
      <c r="EZ938" s="143"/>
      <c r="FA938" s="143"/>
      <c r="FH938" s="140"/>
      <c r="FI938" s="140"/>
    </row>
    <row r="939" spans="1:165" s="40" customFormat="1" x14ac:dyDescent="0.25">
      <c r="A939" s="93"/>
      <c r="B939" s="226"/>
      <c r="C939" s="226"/>
      <c r="D939" s="226"/>
      <c r="E939" s="226"/>
      <c r="F939" s="226"/>
      <c r="G939" s="226"/>
      <c r="H939" s="226"/>
      <c r="I939" s="226"/>
      <c r="J939" s="226"/>
      <c r="K939" s="226"/>
      <c r="L939" s="226"/>
      <c r="M939" s="93"/>
      <c r="N939" s="93"/>
      <c r="O939" s="93"/>
      <c r="P939" s="93"/>
      <c r="CM939" s="133"/>
      <c r="DG939" s="158"/>
      <c r="DR939" s="143"/>
      <c r="DS939" s="143"/>
      <c r="DT939" s="143"/>
      <c r="DU939" s="143"/>
      <c r="DV939" s="143"/>
      <c r="DW939" s="143"/>
      <c r="DX939" s="143"/>
      <c r="DY939" s="143"/>
      <c r="DZ939" s="143"/>
      <c r="EA939" s="143"/>
      <c r="EB939" s="129"/>
      <c r="EC939" s="143"/>
      <c r="ED939" s="143"/>
      <c r="EE939" s="143"/>
      <c r="EF939" s="143"/>
      <c r="EG939" s="143"/>
      <c r="EH939" s="143"/>
      <c r="EI939" s="143"/>
      <c r="EJ939" s="143"/>
      <c r="EK939" s="143"/>
      <c r="EL939" s="143"/>
      <c r="EM939" s="143"/>
      <c r="EN939" s="143"/>
      <c r="EO939" s="143"/>
      <c r="EP939" s="143"/>
      <c r="EQ939" s="143"/>
      <c r="ER939" s="143"/>
      <c r="ES939" s="143"/>
      <c r="ET939" s="143"/>
      <c r="EU939" s="143"/>
      <c r="EV939" s="143"/>
      <c r="EW939" s="143"/>
      <c r="EX939" s="143"/>
      <c r="EY939" s="143"/>
      <c r="EZ939" s="143"/>
      <c r="FA939" s="143"/>
      <c r="FH939" s="140"/>
      <c r="FI939" s="140"/>
    </row>
    <row r="940" spans="1:165" s="40" customFormat="1" x14ac:dyDescent="0.25">
      <c r="A940" s="93"/>
      <c r="B940" s="226"/>
      <c r="C940" s="226"/>
      <c r="D940" s="226"/>
      <c r="E940" s="226"/>
      <c r="F940" s="226"/>
      <c r="G940" s="226"/>
      <c r="H940" s="226"/>
      <c r="I940" s="226"/>
      <c r="J940" s="226"/>
      <c r="K940" s="226"/>
      <c r="L940" s="226"/>
      <c r="M940" s="93"/>
      <c r="N940" s="93"/>
      <c r="O940" s="93"/>
      <c r="P940" s="93"/>
      <c r="CM940" s="133"/>
      <c r="DG940" s="158"/>
      <c r="DR940" s="143"/>
      <c r="DS940" s="143"/>
      <c r="DT940" s="143"/>
      <c r="DU940" s="143"/>
      <c r="DV940" s="143"/>
      <c r="DW940" s="143"/>
      <c r="DX940" s="143"/>
      <c r="DY940" s="143"/>
      <c r="DZ940" s="143"/>
      <c r="EA940" s="143"/>
      <c r="EB940" s="129"/>
      <c r="EC940" s="143"/>
      <c r="ED940" s="143"/>
      <c r="EE940" s="143"/>
      <c r="EF940" s="143"/>
      <c r="EG940" s="143"/>
      <c r="EH940" s="143"/>
      <c r="EI940" s="143"/>
      <c r="EJ940" s="143"/>
      <c r="EK940" s="143"/>
      <c r="EL940" s="143"/>
      <c r="EM940" s="143"/>
      <c r="EN940" s="143"/>
      <c r="EO940" s="143"/>
      <c r="EP940" s="143"/>
      <c r="EQ940" s="143"/>
      <c r="ER940" s="143"/>
      <c r="ES940" s="143"/>
      <c r="ET940" s="143"/>
      <c r="EU940" s="143"/>
      <c r="EV940" s="143"/>
      <c r="EW940" s="143"/>
      <c r="EX940" s="143"/>
      <c r="EY940" s="143"/>
      <c r="EZ940" s="143"/>
      <c r="FA940" s="143"/>
      <c r="FH940" s="140"/>
      <c r="FI940" s="140"/>
    </row>
    <row r="941" spans="1:165" s="40" customFormat="1" x14ac:dyDescent="0.25">
      <c r="A941" s="93"/>
      <c r="B941" s="226"/>
      <c r="C941" s="226"/>
      <c r="D941" s="226"/>
      <c r="E941" s="226"/>
      <c r="F941" s="226"/>
      <c r="G941" s="226"/>
      <c r="H941" s="226"/>
      <c r="I941" s="226"/>
      <c r="J941" s="226"/>
      <c r="K941" s="226"/>
      <c r="L941" s="226"/>
      <c r="M941" s="93"/>
      <c r="N941" s="93"/>
      <c r="O941" s="93"/>
      <c r="P941" s="93"/>
      <c r="CM941" s="133"/>
      <c r="DG941" s="158"/>
      <c r="DR941" s="143"/>
      <c r="DS941" s="143"/>
      <c r="DT941" s="143"/>
      <c r="DU941" s="143"/>
      <c r="DV941" s="143"/>
      <c r="DW941" s="143"/>
      <c r="DX941" s="143"/>
      <c r="DY941" s="143"/>
      <c r="DZ941" s="143"/>
      <c r="EA941" s="143"/>
      <c r="EB941" s="129"/>
      <c r="EC941" s="143"/>
      <c r="ED941" s="143"/>
      <c r="EE941" s="143"/>
      <c r="EF941" s="143"/>
      <c r="EG941" s="143"/>
      <c r="EH941" s="143"/>
      <c r="EI941" s="143"/>
      <c r="EJ941" s="143"/>
      <c r="EK941" s="143"/>
      <c r="EL941" s="143"/>
      <c r="EM941" s="143"/>
      <c r="EN941" s="143"/>
      <c r="EO941" s="143"/>
      <c r="EP941" s="143"/>
      <c r="EQ941" s="143"/>
      <c r="ER941" s="143"/>
      <c r="ES941" s="143"/>
      <c r="ET941" s="143"/>
      <c r="EU941" s="143"/>
      <c r="EV941" s="143"/>
      <c r="EW941" s="143"/>
      <c r="EX941" s="143"/>
      <c r="EY941" s="143"/>
      <c r="EZ941" s="143"/>
      <c r="FA941" s="143"/>
      <c r="FH941" s="140"/>
      <c r="FI941" s="140"/>
    </row>
    <row r="942" spans="1:165" s="40" customFormat="1" x14ac:dyDescent="0.25">
      <c r="A942" s="93"/>
      <c r="B942" s="226"/>
      <c r="C942" s="226"/>
      <c r="D942" s="226"/>
      <c r="E942" s="226"/>
      <c r="F942" s="226"/>
      <c r="G942" s="226"/>
      <c r="H942" s="226"/>
      <c r="I942" s="226"/>
      <c r="J942" s="226"/>
      <c r="K942" s="226"/>
      <c r="L942" s="226"/>
      <c r="M942" s="93"/>
      <c r="N942" s="93"/>
      <c r="O942" s="93"/>
      <c r="P942" s="93"/>
      <c r="CM942" s="133"/>
      <c r="DG942" s="158"/>
      <c r="DR942" s="143"/>
      <c r="DS942" s="143"/>
      <c r="DT942" s="143"/>
      <c r="DU942" s="143"/>
      <c r="DV942" s="143"/>
      <c r="DW942" s="143"/>
      <c r="DX942" s="143"/>
      <c r="DY942" s="143"/>
      <c r="DZ942" s="143"/>
      <c r="EA942" s="143"/>
      <c r="EB942" s="129"/>
      <c r="EC942" s="143"/>
      <c r="ED942" s="143"/>
      <c r="EE942" s="143"/>
      <c r="EF942" s="143"/>
      <c r="EG942" s="143"/>
      <c r="EH942" s="143"/>
      <c r="EI942" s="143"/>
      <c r="EJ942" s="143"/>
      <c r="EK942" s="143"/>
      <c r="EL942" s="143"/>
      <c r="EM942" s="143"/>
      <c r="EN942" s="143"/>
      <c r="EO942" s="143"/>
      <c r="EP942" s="143"/>
      <c r="EQ942" s="143"/>
      <c r="ER942" s="143"/>
      <c r="ES942" s="143"/>
      <c r="ET942" s="143"/>
      <c r="EU942" s="143"/>
      <c r="EV942" s="143"/>
      <c r="EW942" s="143"/>
      <c r="EX942" s="143"/>
      <c r="EY942" s="143"/>
      <c r="EZ942" s="143"/>
      <c r="FA942" s="143"/>
      <c r="FH942" s="140"/>
      <c r="FI942" s="140"/>
    </row>
    <row r="943" spans="1:165" s="40" customFormat="1" x14ac:dyDescent="0.25">
      <c r="A943" s="93"/>
      <c r="B943" s="226"/>
      <c r="C943" s="226"/>
      <c r="D943" s="226"/>
      <c r="E943" s="226"/>
      <c r="F943" s="226"/>
      <c r="G943" s="226"/>
      <c r="H943" s="226"/>
      <c r="I943" s="226"/>
      <c r="J943" s="226"/>
      <c r="K943" s="226"/>
      <c r="L943" s="226"/>
      <c r="M943" s="93"/>
      <c r="N943" s="93"/>
      <c r="O943" s="93"/>
      <c r="P943" s="93"/>
      <c r="CM943" s="133"/>
      <c r="DG943" s="158"/>
      <c r="DR943" s="143"/>
      <c r="DS943" s="143"/>
      <c r="DT943" s="143"/>
      <c r="DU943" s="143"/>
      <c r="DV943" s="143"/>
      <c r="DW943" s="143"/>
      <c r="DX943" s="143"/>
      <c r="DY943" s="143"/>
      <c r="DZ943" s="143"/>
      <c r="EA943" s="143"/>
      <c r="EB943" s="129"/>
      <c r="EC943" s="143"/>
      <c r="ED943" s="143"/>
      <c r="EE943" s="143"/>
      <c r="EF943" s="143"/>
      <c r="EG943" s="143"/>
      <c r="EH943" s="143"/>
      <c r="EI943" s="143"/>
      <c r="EJ943" s="143"/>
      <c r="EK943" s="143"/>
      <c r="EL943" s="143"/>
      <c r="EM943" s="143"/>
      <c r="EN943" s="143"/>
      <c r="EO943" s="143"/>
      <c r="EP943" s="143"/>
      <c r="EQ943" s="143"/>
      <c r="ER943" s="143"/>
      <c r="ES943" s="143"/>
      <c r="ET943" s="143"/>
      <c r="EU943" s="143"/>
      <c r="EV943" s="143"/>
      <c r="EW943" s="143"/>
      <c r="EX943" s="143"/>
      <c r="EY943" s="143"/>
      <c r="EZ943" s="143"/>
      <c r="FA943" s="143"/>
      <c r="FH943" s="140"/>
      <c r="FI943" s="140"/>
    </row>
    <row r="944" spans="1:165" s="40" customFormat="1" x14ac:dyDescent="0.25">
      <c r="A944" s="93"/>
      <c r="B944" s="226"/>
      <c r="C944" s="226"/>
      <c r="D944" s="226"/>
      <c r="E944" s="226"/>
      <c r="F944" s="226"/>
      <c r="G944" s="226"/>
      <c r="H944" s="226"/>
      <c r="I944" s="226"/>
      <c r="J944" s="226"/>
      <c r="K944" s="226"/>
      <c r="L944" s="226"/>
      <c r="M944" s="93"/>
      <c r="N944" s="93"/>
      <c r="O944" s="93"/>
      <c r="P944" s="93"/>
      <c r="CM944" s="133"/>
      <c r="DG944" s="158"/>
      <c r="DR944" s="143"/>
      <c r="DS944" s="143"/>
      <c r="DT944" s="143"/>
      <c r="DU944" s="143"/>
      <c r="DV944" s="143"/>
      <c r="DW944" s="143"/>
      <c r="DX944" s="143"/>
      <c r="DY944" s="143"/>
      <c r="DZ944" s="143"/>
      <c r="EA944" s="143"/>
      <c r="EB944" s="129"/>
      <c r="EC944" s="143"/>
      <c r="ED944" s="143"/>
      <c r="EE944" s="143"/>
      <c r="EF944" s="143"/>
      <c r="EG944" s="143"/>
      <c r="EH944" s="143"/>
      <c r="EI944" s="143"/>
      <c r="EJ944" s="143"/>
      <c r="EK944" s="143"/>
      <c r="EL944" s="143"/>
      <c r="EM944" s="143"/>
      <c r="EN944" s="143"/>
      <c r="EO944" s="143"/>
      <c r="EP944" s="143"/>
      <c r="EQ944" s="143"/>
      <c r="ER944" s="143"/>
      <c r="ES944" s="143"/>
      <c r="ET944" s="143"/>
      <c r="EU944" s="143"/>
      <c r="EV944" s="143"/>
      <c r="EW944" s="143"/>
      <c r="EX944" s="143"/>
      <c r="EY944" s="143"/>
      <c r="EZ944" s="143"/>
      <c r="FA944" s="143"/>
      <c r="FH944" s="140"/>
      <c r="FI944" s="140"/>
    </row>
    <row r="945" spans="1:165" s="40" customFormat="1" x14ac:dyDescent="0.25">
      <c r="A945" s="93"/>
      <c r="B945" s="226"/>
      <c r="C945" s="226"/>
      <c r="D945" s="226"/>
      <c r="E945" s="226"/>
      <c r="F945" s="226"/>
      <c r="G945" s="226"/>
      <c r="H945" s="226"/>
      <c r="I945" s="226"/>
      <c r="J945" s="226"/>
      <c r="K945" s="226"/>
      <c r="L945" s="226"/>
      <c r="M945" s="93"/>
      <c r="N945" s="93"/>
      <c r="O945" s="93"/>
      <c r="P945" s="93"/>
      <c r="CM945" s="133"/>
      <c r="DG945" s="158"/>
      <c r="DR945" s="143"/>
      <c r="DS945" s="143"/>
      <c r="DT945" s="143"/>
      <c r="DU945" s="143"/>
      <c r="DV945" s="143"/>
      <c r="DW945" s="143"/>
      <c r="DX945" s="143"/>
      <c r="DY945" s="143"/>
      <c r="DZ945" s="143"/>
      <c r="EA945" s="143"/>
      <c r="EB945" s="129"/>
      <c r="EC945" s="143"/>
      <c r="ED945" s="143"/>
      <c r="EE945" s="143"/>
      <c r="EF945" s="143"/>
      <c r="EG945" s="143"/>
      <c r="EH945" s="143"/>
      <c r="EI945" s="143"/>
      <c r="EJ945" s="143"/>
      <c r="EK945" s="143"/>
      <c r="EL945" s="143"/>
      <c r="EM945" s="143"/>
      <c r="EN945" s="143"/>
      <c r="EO945" s="143"/>
      <c r="EP945" s="143"/>
      <c r="EQ945" s="143"/>
      <c r="ER945" s="143"/>
      <c r="ES945" s="143"/>
      <c r="ET945" s="143"/>
      <c r="EU945" s="143"/>
      <c r="EV945" s="143"/>
      <c r="EW945" s="143"/>
      <c r="EX945" s="143"/>
      <c r="EY945" s="143"/>
      <c r="EZ945" s="143"/>
      <c r="FA945" s="143"/>
      <c r="FH945" s="140"/>
      <c r="FI945" s="140"/>
    </row>
    <row r="946" spans="1:165" s="40" customFormat="1" x14ac:dyDescent="0.25">
      <c r="A946" s="93"/>
      <c r="B946" s="226"/>
      <c r="C946" s="226"/>
      <c r="D946" s="226"/>
      <c r="E946" s="226"/>
      <c r="F946" s="226"/>
      <c r="G946" s="226"/>
      <c r="H946" s="226"/>
      <c r="I946" s="226"/>
      <c r="J946" s="226"/>
      <c r="K946" s="226"/>
      <c r="L946" s="226"/>
      <c r="M946" s="93"/>
      <c r="N946" s="93"/>
      <c r="O946" s="93"/>
      <c r="P946" s="93"/>
      <c r="CM946" s="133"/>
      <c r="DG946" s="158"/>
      <c r="DR946" s="143"/>
      <c r="DS946" s="143"/>
      <c r="DT946" s="143"/>
      <c r="DU946" s="143"/>
      <c r="DV946" s="143"/>
      <c r="DW946" s="143"/>
      <c r="DX946" s="143"/>
      <c r="DY946" s="143"/>
      <c r="DZ946" s="143"/>
      <c r="EA946" s="143"/>
      <c r="EB946" s="129"/>
      <c r="EC946" s="143"/>
      <c r="ED946" s="143"/>
      <c r="EE946" s="143"/>
      <c r="EF946" s="143"/>
      <c r="EG946" s="143"/>
      <c r="EH946" s="143"/>
      <c r="EI946" s="143"/>
      <c r="EJ946" s="143"/>
      <c r="EK946" s="143"/>
      <c r="EL946" s="143"/>
      <c r="EM946" s="143"/>
      <c r="EN946" s="143"/>
      <c r="EO946" s="143"/>
      <c r="EP946" s="143"/>
      <c r="EQ946" s="143"/>
      <c r="ER946" s="143"/>
      <c r="ES946" s="143"/>
      <c r="ET946" s="143"/>
      <c r="EU946" s="143"/>
      <c r="EV946" s="143"/>
      <c r="EW946" s="143"/>
      <c r="EX946" s="143"/>
      <c r="EY946" s="143"/>
      <c r="EZ946" s="143"/>
      <c r="FA946" s="143"/>
      <c r="FH946" s="140"/>
      <c r="FI946" s="140"/>
    </row>
    <row r="947" spans="1:165" s="40" customFormat="1" x14ac:dyDescent="0.25">
      <c r="A947" s="93"/>
      <c r="B947" s="226"/>
      <c r="C947" s="226"/>
      <c r="D947" s="226"/>
      <c r="E947" s="226"/>
      <c r="F947" s="226"/>
      <c r="G947" s="226"/>
      <c r="H947" s="226"/>
      <c r="I947" s="226"/>
      <c r="J947" s="226"/>
      <c r="K947" s="226"/>
      <c r="L947" s="226"/>
      <c r="M947" s="93"/>
      <c r="N947" s="93"/>
      <c r="O947" s="93"/>
      <c r="P947" s="93"/>
      <c r="CM947" s="133"/>
      <c r="DG947" s="158"/>
      <c r="DR947" s="143"/>
      <c r="DS947" s="143"/>
      <c r="DT947" s="143"/>
      <c r="DU947" s="143"/>
      <c r="DV947" s="143"/>
      <c r="DW947" s="143"/>
      <c r="DX947" s="143"/>
      <c r="DY947" s="143"/>
      <c r="DZ947" s="143"/>
      <c r="EA947" s="143"/>
      <c r="EB947" s="129"/>
      <c r="EC947" s="143"/>
      <c r="ED947" s="143"/>
      <c r="EE947" s="143"/>
      <c r="EF947" s="143"/>
      <c r="EG947" s="143"/>
      <c r="EH947" s="143"/>
      <c r="EI947" s="143"/>
      <c r="EJ947" s="143"/>
      <c r="EK947" s="143"/>
      <c r="EL947" s="143"/>
      <c r="EM947" s="143"/>
      <c r="EN947" s="143"/>
      <c r="EO947" s="143"/>
      <c r="EP947" s="143"/>
      <c r="EQ947" s="143"/>
      <c r="ER947" s="143"/>
      <c r="ES947" s="143"/>
      <c r="ET947" s="143"/>
      <c r="EU947" s="143"/>
      <c r="EV947" s="143"/>
      <c r="EW947" s="143"/>
      <c r="EX947" s="143"/>
      <c r="EY947" s="143"/>
      <c r="EZ947" s="143"/>
      <c r="FA947" s="143"/>
      <c r="FH947" s="140"/>
      <c r="FI947" s="140"/>
    </row>
    <row r="948" spans="1:165" s="40" customFormat="1" x14ac:dyDescent="0.25">
      <c r="A948" s="93"/>
      <c r="B948" s="226"/>
      <c r="C948" s="226"/>
      <c r="D948" s="226"/>
      <c r="E948" s="226"/>
      <c r="F948" s="226"/>
      <c r="G948" s="226"/>
      <c r="H948" s="226"/>
      <c r="I948" s="226"/>
      <c r="J948" s="226"/>
      <c r="K948" s="226"/>
      <c r="L948" s="226"/>
      <c r="M948" s="93"/>
      <c r="N948" s="93"/>
      <c r="O948" s="93"/>
      <c r="P948" s="93"/>
      <c r="CM948" s="133"/>
      <c r="DG948" s="158"/>
      <c r="DR948" s="143"/>
      <c r="DS948" s="143"/>
      <c r="DT948" s="143"/>
      <c r="DU948" s="143"/>
      <c r="DV948" s="143"/>
      <c r="DW948" s="143"/>
      <c r="DX948" s="143"/>
      <c r="DY948" s="143"/>
      <c r="DZ948" s="143"/>
      <c r="EA948" s="143"/>
      <c r="EB948" s="129"/>
      <c r="EC948" s="143"/>
      <c r="ED948" s="143"/>
      <c r="EE948" s="143"/>
      <c r="EF948" s="143"/>
      <c r="EG948" s="143"/>
      <c r="EH948" s="143"/>
      <c r="EI948" s="143"/>
      <c r="EJ948" s="143"/>
      <c r="EK948" s="143"/>
      <c r="EL948" s="143"/>
      <c r="EM948" s="143"/>
      <c r="EN948" s="143"/>
      <c r="EO948" s="143"/>
      <c r="EP948" s="143"/>
      <c r="EQ948" s="143"/>
      <c r="ER948" s="143"/>
      <c r="ES948" s="143"/>
      <c r="ET948" s="143"/>
      <c r="EU948" s="143"/>
      <c r="EV948" s="143"/>
      <c r="EW948" s="143"/>
      <c r="EX948" s="143"/>
      <c r="EY948" s="143"/>
      <c r="EZ948" s="143"/>
      <c r="FA948" s="143"/>
      <c r="FH948" s="140"/>
      <c r="FI948" s="140"/>
    </row>
    <row r="949" spans="1:165" s="40" customFormat="1" x14ac:dyDescent="0.25">
      <c r="A949" s="93"/>
      <c r="B949" s="226"/>
      <c r="C949" s="226"/>
      <c r="D949" s="226"/>
      <c r="E949" s="226"/>
      <c r="F949" s="226"/>
      <c r="G949" s="226"/>
      <c r="H949" s="226"/>
      <c r="I949" s="226"/>
      <c r="J949" s="226"/>
      <c r="K949" s="226"/>
      <c r="L949" s="226"/>
      <c r="M949" s="93"/>
      <c r="N949" s="93"/>
      <c r="O949" s="93"/>
      <c r="P949" s="93"/>
      <c r="CM949" s="133"/>
      <c r="DG949" s="158"/>
      <c r="DR949" s="143"/>
      <c r="DS949" s="143"/>
      <c r="DT949" s="143"/>
      <c r="DU949" s="143"/>
      <c r="DV949" s="143"/>
      <c r="DW949" s="143"/>
      <c r="DX949" s="143"/>
      <c r="DY949" s="143"/>
      <c r="DZ949" s="143"/>
      <c r="EA949" s="143"/>
      <c r="EB949" s="129"/>
      <c r="EC949" s="143"/>
      <c r="ED949" s="143"/>
      <c r="EE949" s="143"/>
      <c r="EF949" s="143"/>
      <c r="EG949" s="143"/>
      <c r="EH949" s="143"/>
      <c r="EI949" s="143"/>
      <c r="EJ949" s="143"/>
      <c r="EK949" s="143"/>
      <c r="EL949" s="143"/>
      <c r="EM949" s="143"/>
      <c r="EN949" s="143"/>
      <c r="EO949" s="143"/>
      <c r="EP949" s="143"/>
      <c r="EQ949" s="143"/>
      <c r="ER949" s="143"/>
      <c r="ES949" s="143"/>
      <c r="ET949" s="143"/>
      <c r="EU949" s="143"/>
      <c r="EV949" s="143"/>
      <c r="EW949" s="143"/>
      <c r="EX949" s="143"/>
      <c r="EY949" s="143"/>
      <c r="EZ949" s="143"/>
      <c r="FA949" s="143"/>
      <c r="FH949" s="140"/>
      <c r="FI949" s="140"/>
    </row>
    <row r="950" spans="1:165" s="40" customFormat="1" x14ac:dyDescent="0.25">
      <c r="A950" s="93"/>
      <c r="B950" s="226"/>
      <c r="C950" s="226"/>
      <c r="D950" s="226"/>
      <c r="E950" s="226"/>
      <c r="F950" s="226"/>
      <c r="G950" s="226"/>
      <c r="H950" s="226"/>
      <c r="I950" s="226"/>
      <c r="J950" s="226"/>
      <c r="K950" s="226"/>
      <c r="L950" s="226"/>
      <c r="M950" s="93"/>
      <c r="N950" s="93"/>
      <c r="O950" s="93"/>
      <c r="P950" s="93"/>
      <c r="CM950" s="133"/>
      <c r="DG950" s="158"/>
      <c r="DR950" s="143"/>
      <c r="DS950" s="143"/>
      <c r="DT950" s="143"/>
      <c r="DU950" s="143"/>
      <c r="DV950" s="143"/>
      <c r="DW950" s="143"/>
      <c r="DX950" s="143"/>
      <c r="DY950" s="143"/>
      <c r="DZ950" s="143"/>
      <c r="EA950" s="143"/>
      <c r="EB950" s="129"/>
      <c r="EC950" s="143"/>
      <c r="ED950" s="143"/>
      <c r="EE950" s="143"/>
      <c r="EF950" s="143"/>
      <c r="EG950" s="143"/>
      <c r="EH950" s="143"/>
      <c r="EI950" s="143"/>
      <c r="EJ950" s="143"/>
      <c r="EK950" s="143"/>
      <c r="EL950" s="143"/>
      <c r="EM950" s="143"/>
      <c r="EN950" s="143"/>
      <c r="EO950" s="143"/>
      <c r="EP950" s="143"/>
      <c r="EQ950" s="143"/>
      <c r="ER950" s="143"/>
      <c r="ES950" s="143"/>
      <c r="ET950" s="143"/>
      <c r="EU950" s="143"/>
      <c r="EV950" s="143"/>
      <c r="EW950" s="143"/>
      <c r="EX950" s="143"/>
      <c r="EY950" s="143"/>
      <c r="EZ950" s="143"/>
      <c r="FA950" s="143"/>
      <c r="FH950" s="140"/>
      <c r="FI950" s="140"/>
    </row>
    <row r="951" spans="1:165" s="40" customFormat="1" x14ac:dyDescent="0.25">
      <c r="A951" s="93"/>
      <c r="B951" s="226"/>
      <c r="C951" s="226"/>
      <c r="D951" s="226"/>
      <c r="E951" s="226"/>
      <c r="F951" s="226"/>
      <c r="G951" s="226"/>
      <c r="H951" s="226"/>
      <c r="I951" s="226"/>
      <c r="J951" s="226"/>
      <c r="K951" s="226"/>
      <c r="L951" s="226"/>
      <c r="M951" s="93"/>
      <c r="N951" s="93"/>
      <c r="O951" s="93"/>
      <c r="P951" s="93"/>
      <c r="CM951" s="133"/>
      <c r="DG951" s="158"/>
      <c r="DR951" s="143"/>
      <c r="DS951" s="143"/>
      <c r="DT951" s="143"/>
      <c r="DU951" s="143"/>
      <c r="DV951" s="143"/>
      <c r="DW951" s="143"/>
      <c r="DX951" s="143"/>
      <c r="DY951" s="143"/>
      <c r="DZ951" s="143"/>
      <c r="EA951" s="143"/>
      <c r="EB951" s="129"/>
      <c r="EC951" s="143"/>
      <c r="ED951" s="143"/>
      <c r="EE951" s="143"/>
      <c r="EF951" s="143"/>
      <c r="EG951" s="143"/>
      <c r="EH951" s="143"/>
      <c r="EI951" s="143"/>
      <c r="EJ951" s="143"/>
      <c r="EK951" s="143"/>
      <c r="EL951" s="143"/>
      <c r="EM951" s="143"/>
      <c r="EN951" s="143"/>
      <c r="EO951" s="143"/>
      <c r="EP951" s="143"/>
      <c r="EQ951" s="143"/>
      <c r="ER951" s="143"/>
      <c r="ES951" s="143"/>
      <c r="ET951" s="143"/>
      <c r="EU951" s="143"/>
      <c r="EV951" s="143"/>
      <c r="EW951" s="143"/>
      <c r="EX951" s="143"/>
      <c r="EY951" s="143"/>
      <c r="EZ951" s="143"/>
      <c r="FA951" s="143"/>
      <c r="FH951" s="140"/>
      <c r="FI951" s="140"/>
    </row>
    <row r="952" spans="1:165" s="40" customFormat="1" x14ac:dyDescent="0.25">
      <c r="A952" s="93"/>
      <c r="B952" s="226"/>
      <c r="C952" s="226"/>
      <c r="D952" s="226"/>
      <c r="E952" s="226"/>
      <c r="F952" s="226"/>
      <c r="G952" s="226"/>
      <c r="H952" s="226"/>
      <c r="I952" s="226"/>
      <c r="J952" s="226"/>
      <c r="K952" s="226"/>
      <c r="L952" s="226"/>
      <c r="M952" s="93"/>
      <c r="N952" s="93"/>
      <c r="O952" s="93"/>
      <c r="P952" s="93"/>
      <c r="CM952" s="133"/>
      <c r="DG952" s="158"/>
      <c r="DR952" s="143"/>
      <c r="DS952" s="143"/>
      <c r="DT952" s="143"/>
      <c r="DU952" s="143"/>
      <c r="DV952" s="143"/>
      <c r="DW952" s="143"/>
      <c r="DX952" s="143"/>
      <c r="DY952" s="143"/>
      <c r="DZ952" s="143"/>
      <c r="EA952" s="143"/>
      <c r="EB952" s="129"/>
      <c r="EC952" s="143"/>
      <c r="ED952" s="143"/>
      <c r="EE952" s="143"/>
      <c r="EF952" s="143"/>
      <c r="EG952" s="143"/>
      <c r="EH952" s="143"/>
      <c r="EI952" s="143"/>
      <c r="EJ952" s="143"/>
      <c r="EK952" s="143"/>
      <c r="EL952" s="143"/>
      <c r="EM952" s="143"/>
      <c r="EN952" s="143"/>
      <c r="EO952" s="143"/>
      <c r="EP952" s="143"/>
      <c r="EQ952" s="143"/>
      <c r="ER952" s="143"/>
      <c r="ES952" s="143"/>
      <c r="ET952" s="143"/>
      <c r="EU952" s="143"/>
      <c r="EV952" s="143"/>
      <c r="EW952" s="143"/>
      <c r="EX952" s="143"/>
      <c r="EY952" s="143"/>
      <c r="EZ952" s="143"/>
      <c r="FA952" s="143"/>
      <c r="FH952" s="140"/>
      <c r="FI952" s="140"/>
    </row>
    <row r="953" spans="1:165" s="40" customFormat="1" x14ac:dyDescent="0.25">
      <c r="A953" s="93"/>
      <c r="B953" s="226"/>
      <c r="C953" s="226"/>
      <c r="D953" s="226"/>
      <c r="E953" s="226"/>
      <c r="F953" s="226"/>
      <c r="G953" s="226"/>
      <c r="H953" s="226"/>
      <c r="I953" s="226"/>
      <c r="J953" s="226"/>
      <c r="K953" s="226"/>
      <c r="L953" s="226"/>
      <c r="M953" s="93"/>
      <c r="N953" s="93"/>
      <c r="O953" s="93"/>
      <c r="P953" s="93"/>
      <c r="CM953" s="133"/>
      <c r="DG953" s="158"/>
      <c r="DR953" s="143"/>
      <c r="DS953" s="143"/>
      <c r="DT953" s="143"/>
      <c r="DU953" s="143"/>
      <c r="DV953" s="143"/>
      <c r="DW953" s="143"/>
      <c r="DX953" s="143"/>
      <c r="DY953" s="143"/>
      <c r="DZ953" s="143"/>
      <c r="EA953" s="143"/>
      <c r="EB953" s="129"/>
      <c r="EC953" s="143"/>
      <c r="ED953" s="143"/>
      <c r="EE953" s="143"/>
      <c r="EF953" s="143"/>
      <c r="EG953" s="143"/>
      <c r="EH953" s="143"/>
      <c r="EI953" s="143"/>
      <c r="EJ953" s="143"/>
      <c r="EK953" s="143"/>
      <c r="EL953" s="143"/>
      <c r="EM953" s="143"/>
      <c r="EN953" s="143"/>
      <c r="EO953" s="143"/>
      <c r="EP953" s="143"/>
      <c r="EQ953" s="143"/>
      <c r="ER953" s="143"/>
      <c r="ES953" s="143"/>
      <c r="ET953" s="143"/>
      <c r="EU953" s="143"/>
      <c r="EV953" s="143"/>
      <c r="EW953" s="143"/>
      <c r="EX953" s="143"/>
      <c r="EY953" s="143"/>
      <c r="EZ953" s="143"/>
      <c r="FA953" s="143"/>
      <c r="FH953" s="140"/>
      <c r="FI953" s="140"/>
    </row>
    <row r="954" spans="1:165" s="40" customFormat="1" x14ac:dyDescent="0.25">
      <c r="A954" s="93"/>
      <c r="B954" s="226"/>
      <c r="C954" s="226"/>
      <c r="D954" s="226"/>
      <c r="E954" s="226"/>
      <c r="F954" s="226"/>
      <c r="G954" s="226"/>
      <c r="H954" s="226"/>
      <c r="I954" s="226"/>
      <c r="J954" s="226"/>
      <c r="K954" s="226"/>
      <c r="L954" s="226"/>
      <c r="M954" s="93"/>
      <c r="N954" s="93"/>
      <c r="O954" s="93"/>
      <c r="P954" s="93"/>
      <c r="CM954" s="133"/>
      <c r="DG954" s="158"/>
      <c r="DR954" s="143"/>
      <c r="DS954" s="143"/>
      <c r="DT954" s="143"/>
      <c r="DU954" s="143"/>
      <c r="DV954" s="143"/>
      <c r="DW954" s="143"/>
      <c r="DX954" s="143"/>
      <c r="DY954" s="143"/>
      <c r="DZ954" s="143"/>
      <c r="EA954" s="143"/>
      <c r="EB954" s="129"/>
      <c r="EC954" s="143"/>
      <c r="ED954" s="143"/>
      <c r="EE954" s="143"/>
      <c r="EF954" s="143"/>
      <c r="EG954" s="143"/>
      <c r="EH954" s="143"/>
      <c r="EI954" s="143"/>
      <c r="EJ954" s="143"/>
      <c r="EK954" s="143"/>
      <c r="EL954" s="143"/>
      <c r="EM954" s="143"/>
      <c r="EN954" s="143"/>
      <c r="EO954" s="143"/>
      <c r="EP954" s="143"/>
      <c r="EQ954" s="143"/>
      <c r="ER954" s="143"/>
      <c r="ES954" s="143"/>
      <c r="ET954" s="143"/>
      <c r="EU954" s="143"/>
      <c r="EV954" s="143"/>
      <c r="EW954" s="143"/>
      <c r="EX954" s="143"/>
      <c r="EY954" s="143"/>
      <c r="EZ954" s="143"/>
      <c r="FA954" s="143"/>
      <c r="FH954" s="140"/>
      <c r="FI954" s="140"/>
    </row>
    <row r="955" spans="1:165" s="40" customFormat="1" x14ac:dyDescent="0.25">
      <c r="A955" s="93"/>
      <c r="B955" s="226"/>
      <c r="C955" s="226"/>
      <c r="D955" s="226"/>
      <c r="E955" s="226"/>
      <c r="F955" s="226"/>
      <c r="G955" s="226"/>
      <c r="H955" s="226"/>
      <c r="I955" s="226"/>
      <c r="J955" s="226"/>
      <c r="K955" s="226"/>
      <c r="L955" s="226"/>
      <c r="M955" s="93"/>
      <c r="N955" s="93"/>
      <c r="O955" s="93"/>
      <c r="P955" s="93"/>
      <c r="CM955" s="133"/>
      <c r="DG955" s="158"/>
      <c r="DR955" s="143"/>
      <c r="DS955" s="143"/>
      <c r="DT955" s="143"/>
      <c r="DU955" s="143"/>
      <c r="DV955" s="143"/>
      <c r="DW955" s="143"/>
      <c r="DX955" s="143"/>
      <c r="DY955" s="143"/>
      <c r="DZ955" s="143"/>
      <c r="EA955" s="143"/>
      <c r="EB955" s="129"/>
      <c r="EC955" s="143"/>
      <c r="ED955" s="143"/>
      <c r="EE955" s="143"/>
      <c r="EF955" s="143"/>
      <c r="EG955" s="143"/>
      <c r="EH955" s="143"/>
      <c r="EI955" s="143"/>
      <c r="EJ955" s="143"/>
      <c r="EK955" s="143"/>
      <c r="EL955" s="143"/>
      <c r="EM955" s="143"/>
      <c r="EN955" s="143"/>
      <c r="EO955" s="143"/>
      <c r="EP955" s="143"/>
      <c r="EQ955" s="143"/>
      <c r="ER955" s="143"/>
      <c r="ES955" s="143"/>
      <c r="ET955" s="143"/>
      <c r="EU955" s="143"/>
      <c r="EV955" s="143"/>
      <c r="EW955" s="143"/>
      <c r="EX955" s="143"/>
      <c r="EY955" s="143"/>
      <c r="EZ955" s="143"/>
      <c r="FA955" s="143"/>
      <c r="FH955" s="140"/>
      <c r="FI955" s="140"/>
    </row>
    <row r="956" spans="1:165" s="40" customFormat="1" x14ac:dyDescent="0.25">
      <c r="A956" s="93"/>
      <c r="B956" s="226"/>
      <c r="C956" s="226"/>
      <c r="D956" s="226"/>
      <c r="E956" s="226"/>
      <c r="F956" s="226"/>
      <c r="G956" s="226"/>
      <c r="H956" s="226"/>
      <c r="I956" s="226"/>
      <c r="J956" s="226"/>
      <c r="K956" s="226"/>
      <c r="L956" s="226"/>
      <c r="M956" s="93"/>
      <c r="N956" s="93"/>
      <c r="O956" s="93"/>
      <c r="P956" s="93"/>
      <c r="CM956" s="133"/>
      <c r="DG956" s="158"/>
      <c r="DR956" s="143"/>
      <c r="DS956" s="143"/>
      <c r="DT956" s="143"/>
      <c r="DU956" s="143"/>
      <c r="DV956" s="143"/>
      <c r="DW956" s="143"/>
      <c r="DX956" s="143"/>
      <c r="DY956" s="143"/>
      <c r="DZ956" s="143"/>
      <c r="EA956" s="143"/>
      <c r="EB956" s="129"/>
      <c r="EC956" s="143"/>
      <c r="ED956" s="143"/>
      <c r="EE956" s="143"/>
      <c r="EF956" s="143"/>
      <c r="EG956" s="143"/>
      <c r="EH956" s="143"/>
      <c r="EI956" s="143"/>
      <c r="EJ956" s="143"/>
      <c r="EK956" s="143"/>
      <c r="EL956" s="143"/>
      <c r="EM956" s="143"/>
      <c r="EN956" s="143"/>
      <c r="EO956" s="143"/>
      <c r="EP956" s="143"/>
      <c r="EQ956" s="143"/>
      <c r="ER956" s="143"/>
      <c r="ES956" s="143"/>
      <c r="ET956" s="143"/>
      <c r="EU956" s="143"/>
      <c r="EV956" s="143"/>
      <c r="EW956" s="143"/>
      <c r="EX956" s="143"/>
      <c r="EY956" s="143"/>
      <c r="EZ956" s="143"/>
      <c r="FA956" s="143"/>
      <c r="FH956" s="140"/>
      <c r="FI956" s="140"/>
    </row>
    <row r="957" spans="1:165" s="40" customFormat="1" x14ac:dyDescent="0.25">
      <c r="A957" s="93"/>
      <c r="B957" s="226"/>
      <c r="C957" s="226"/>
      <c r="D957" s="226"/>
      <c r="E957" s="226"/>
      <c r="F957" s="226"/>
      <c r="G957" s="226"/>
      <c r="H957" s="226"/>
      <c r="I957" s="226"/>
      <c r="J957" s="226"/>
      <c r="K957" s="226"/>
      <c r="L957" s="226"/>
      <c r="M957" s="93"/>
      <c r="N957" s="93"/>
      <c r="O957" s="93"/>
      <c r="P957" s="93"/>
      <c r="CM957" s="133"/>
      <c r="DG957" s="158"/>
      <c r="DR957" s="143"/>
      <c r="DS957" s="143"/>
      <c r="DT957" s="143"/>
      <c r="DU957" s="143"/>
      <c r="DV957" s="143"/>
      <c r="DW957" s="143"/>
      <c r="DX957" s="143"/>
      <c r="DY957" s="143"/>
      <c r="DZ957" s="143"/>
      <c r="EA957" s="143"/>
      <c r="EB957" s="129"/>
      <c r="EC957" s="143"/>
      <c r="ED957" s="143"/>
      <c r="EE957" s="143"/>
      <c r="EF957" s="143"/>
      <c r="EG957" s="143"/>
      <c r="EH957" s="143"/>
      <c r="EI957" s="143"/>
      <c r="EJ957" s="143"/>
      <c r="EK957" s="143"/>
      <c r="EL957" s="143"/>
      <c r="EM957" s="143"/>
      <c r="EN957" s="143"/>
      <c r="EO957" s="143"/>
      <c r="EP957" s="143"/>
      <c r="EQ957" s="143"/>
      <c r="ER957" s="143"/>
      <c r="ES957" s="143"/>
      <c r="ET957" s="143"/>
      <c r="EU957" s="143"/>
      <c r="EV957" s="143"/>
      <c r="EW957" s="143"/>
      <c r="EX957" s="143"/>
      <c r="EY957" s="143"/>
      <c r="EZ957" s="143"/>
      <c r="FA957" s="143"/>
      <c r="FH957" s="140"/>
      <c r="FI957" s="140"/>
    </row>
    <row r="958" spans="1:165" s="40" customFormat="1" x14ac:dyDescent="0.25">
      <c r="A958" s="93"/>
      <c r="B958" s="226"/>
      <c r="C958" s="226"/>
      <c r="D958" s="226"/>
      <c r="E958" s="226"/>
      <c r="F958" s="226"/>
      <c r="G958" s="226"/>
      <c r="H958" s="226"/>
      <c r="I958" s="226"/>
      <c r="J958" s="226"/>
      <c r="K958" s="226"/>
      <c r="L958" s="226"/>
      <c r="M958" s="93"/>
      <c r="N958" s="93"/>
      <c r="O958" s="93"/>
      <c r="P958" s="93"/>
      <c r="CM958" s="133"/>
      <c r="DG958" s="158"/>
      <c r="DR958" s="143"/>
      <c r="DS958" s="143"/>
      <c r="DT958" s="143"/>
      <c r="DU958" s="143"/>
      <c r="DV958" s="143"/>
      <c r="DW958" s="143"/>
      <c r="DX958" s="143"/>
      <c r="DY958" s="143"/>
      <c r="DZ958" s="143"/>
      <c r="EA958" s="143"/>
      <c r="EB958" s="129"/>
      <c r="EC958" s="143"/>
      <c r="ED958" s="143"/>
      <c r="EE958" s="143"/>
      <c r="EF958" s="143"/>
      <c r="EG958" s="143"/>
      <c r="EH958" s="143"/>
      <c r="EI958" s="143"/>
      <c r="EJ958" s="143"/>
      <c r="EK958" s="143"/>
      <c r="EL958" s="143"/>
      <c r="EM958" s="143"/>
      <c r="EN958" s="143"/>
      <c r="EO958" s="143"/>
      <c r="EP958" s="143"/>
      <c r="EQ958" s="143"/>
      <c r="ER958" s="143"/>
      <c r="ES958" s="143"/>
      <c r="ET958" s="143"/>
      <c r="EU958" s="143"/>
      <c r="EV958" s="143"/>
      <c r="EW958" s="143"/>
      <c r="EX958" s="143"/>
      <c r="EY958" s="143"/>
      <c r="EZ958" s="143"/>
      <c r="FA958" s="143"/>
      <c r="FH958" s="140"/>
      <c r="FI958" s="140"/>
    </row>
    <row r="959" spans="1:165" s="40" customFormat="1" x14ac:dyDescent="0.25">
      <c r="A959" s="93"/>
      <c r="B959" s="226"/>
      <c r="C959" s="226"/>
      <c r="D959" s="226"/>
      <c r="E959" s="226"/>
      <c r="F959" s="226"/>
      <c r="G959" s="226"/>
      <c r="H959" s="226"/>
      <c r="I959" s="226"/>
      <c r="J959" s="226"/>
      <c r="K959" s="226"/>
      <c r="L959" s="226"/>
      <c r="M959" s="93"/>
      <c r="N959" s="93"/>
      <c r="O959" s="93"/>
      <c r="P959" s="93"/>
      <c r="CM959" s="133"/>
      <c r="DG959" s="158"/>
      <c r="DR959" s="143"/>
      <c r="DS959" s="143"/>
      <c r="DT959" s="143"/>
      <c r="DU959" s="143"/>
      <c r="DV959" s="143"/>
      <c r="DW959" s="143"/>
      <c r="DX959" s="143"/>
      <c r="DY959" s="143"/>
      <c r="DZ959" s="143"/>
      <c r="EA959" s="143"/>
      <c r="EB959" s="129"/>
      <c r="EC959" s="143"/>
      <c r="ED959" s="143"/>
      <c r="EE959" s="143"/>
      <c r="EF959" s="143"/>
      <c r="EG959" s="143"/>
      <c r="EH959" s="143"/>
      <c r="EI959" s="143"/>
      <c r="EJ959" s="143"/>
      <c r="EK959" s="143"/>
      <c r="EL959" s="143"/>
      <c r="EM959" s="143"/>
      <c r="EN959" s="143"/>
      <c r="EO959" s="143"/>
      <c r="EP959" s="143"/>
      <c r="EQ959" s="143"/>
      <c r="ER959" s="143"/>
      <c r="ES959" s="143"/>
      <c r="ET959" s="143"/>
      <c r="EU959" s="143"/>
      <c r="EV959" s="143"/>
      <c r="EW959" s="143"/>
      <c r="EX959" s="143"/>
      <c r="EY959" s="143"/>
      <c r="EZ959" s="143"/>
      <c r="FA959" s="143"/>
      <c r="FH959" s="140"/>
      <c r="FI959" s="140"/>
    </row>
    <row r="960" spans="1:165" s="40" customFormat="1" x14ac:dyDescent="0.25">
      <c r="A960" s="93"/>
      <c r="B960" s="226"/>
      <c r="C960" s="226"/>
      <c r="D960" s="226"/>
      <c r="E960" s="226"/>
      <c r="F960" s="226"/>
      <c r="G960" s="226"/>
      <c r="H960" s="226"/>
      <c r="I960" s="226"/>
      <c r="J960" s="226"/>
      <c r="K960" s="226"/>
      <c r="L960" s="226"/>
      <c r="M960" s="93"/>
      <c r="N960" s="93"/>
      <c r="O960" s="93"/>
      <c r="P960" s="93"/>
      <c r="CM960" s="133"/>
      <c r="DG960" s="158"/>
      <c r="DR960" s="143"/>
      <c r="DS960" s="143"/>
      <c r="DT960" s="143"/>
      <c r="DU960" s="143"/>
      <c r="DV960" s="143"/>
      <c r="DW960" s="143"/>
      <c r="DX960" s="143"/>
      <c r="DY960" s="143"/>
      <c r="DZ960" s="143"/>
      <c r="EA960" s="143"/>
      <c r="EB960" s="129"/>
      <c r="EC960" s="143"/>
      <c r="ED960" s="143"/>
      <c r="EE960" s="143"/>
      <c r="EF960" s="143"/>
      <c r="EG960" s="143"/>
      <c r="EH960" s="143"/>
      <c r="EI960" s="143"/>
      <c r="EJ960" s="143"/>
      <c r="EK960" s="143"/>
      <c r="EL960" s="143"/>
      <c r="EM960" s="143"/>
      <c r="EN960" s="143"/>
      <c r="EO960" s="143"/>
      <c r="EP960" s="143"/>
      <c r="EQ960" s="143"/>
      <c r="ER960" s="143"/>
      <c r="ES960" s="143"/>
      <c r="ET960" s="143"/>
      <c r="EU960" s="143"/>
      <c r="EV960" s="143"/>
      <c r="EW960" s="143"/>
      <c r="EX960" s="143"/>
      <c r="EY960" s="143"/>
      <c r="EZ960" s="143"/>
      <c r="FA960" s="143"/>
      <c r="FH960" s="140"/>
      <c r="FI960" s="140"/>
    </row>
    <row r="961" spans="1:165" s="40" customFormat="1" x14ac:dyDescent="0.25">
      <c r="A961" s="93"/>
      <c r="B961" s="226"/>
      <c r="C961" s="226"/>
      <c r="D961" s="226"/>
      <c r="E961" s="226"/>
      <c r="F961" s="226"/>
      <c r="G961" s="226"/>
      <c r="H961" s="226"/>
      <c r="I961" s="226"/>
      <c r="J961" s="226"/>
      <c r="K961" s="226"/>
      <c r="L961" s="226"/>
      <c r="M961" s="93"/>
      <c r="N961" s="93"/>
      <c r="O961" s="93"/>
      <c r="P961" s="93"/>
      <c r="CM961" s="133"/>
      <c r="DG961" s="158"/>
      <c r="DR961" s="143"/>
      <c r="DS961" s="143"/>
      <c r="DT961" s="143"/>
      <c r="DU961" s="143"/>
      <c r="DV961" s="143"/>
      <c r="DW961" s="143"/>
      <c r="DX961" s="143"/>
      <c r="DY961" s="143"/>
      <c r="DZ961" s="143"/>
      <c r="EA961" s="143"/>
      <c r="EB961" s="129"/>
      <c r="EC961" s="143"/>
      <c r="ED961" s="143"/>
      <c r="EE961" s="143"/>
      <c r="EF961" s="143"/>
      <c r="EG961" s="143"/>
      <c r="EH961" s="143"/>
      <c r="EI961" s="143"/>
      <c r="EJ961" s="143"/>
      <c r="EK961" s="143"/>
      <c r="EL961" s="143"/>
      <c r="EM961" s="143"/>
      <c r="EN961" s="143"/>
      <c r="EO961" s="143"/>
      <c r="EP961" s="143"/>
      <c r="EQ961" s="143"/>
      <c r="ER961" s="143"/>
      <c r="ES961" s="143"/>
      <c r="ET961" s="143"/>
      <c r="EU961" s="143"/>
      <c r="EV961" s="143"/>
      <c r="EW961" s="143"/>
      <c r="EX961" s="143"/>
      <c r="EY961" s="143"/>
      <c r="EZ961" s="143"/>
      <c r="FA961" s="143"/>
      <c r="FH961" s="140"/>
      <c r="FI961" s="140"/>
    </row>
    <row r="962" spans="1:165" s="40" customFormat="1" x14ac:dyDescent="0.25">
      <c r="A962" s="93"/>
      <c r="B962" s="226"/>
      <c r="C962" s="226"/>
      <c r="D962" s="226"/>
      <c r="E962" s="226"/>
      <c r="F962" s="226"/>
      <c r="G962" s="226"/>
      <c r="H962" s="226"/>
      <c r="I962" s="226"/>
      <c r="J962" s="226"/>
      <c r="K962" s="226"/>
      <c r="L962" s="226"/>
      <c r="M962" s="93"/>
      <c r="N962" s="93"/>
      <c r="O962" s="93"/>
      <c r="P962" s="93"/>
      <c r="CM962" s="133"/>
      <c r="DG962" s="158"/>
      <c r="DR962" s="143"/>
      <c r="DS962" s="143"/>
      <c r="DT962" s="143"/>
      <c r="DU962" s="143"/>
      <c r="DV962" s="143"/>
      <c r="DW962" s="143"/>
      <c r="DX962" s="143"/>
      <c r="DY962" s="143"/>
      <c r="DZ962" s="143"/>
      <c r="EA962" s="143"/>
      <c r="EB962" s="129"/>
      <c r="EC962" s="143"/>
      <c r="ED962" s="143"/>
      <c r="EE962" s="143"/>
      <c r="EF962" s="143"/>
      <c r="EG962" s="143"/>
      <c r="EH962" s="143"/>
      <c r="EI962" s="143"/>
      <c r="EJ962" s="143"/>
      <c r="EK962" s="143"/>
      <c r="EL962" s="143"/>
      <c r="EM962" s="143"/>
      <c r="EN962" s="143"/>
      <c r="EO962" s="143"/>
      <c r="EP962" s="143"/>
      <c r="EQ962" s="143"/>
      <c r="ER962" s="143"/>
      <c r="ES962" s="143"/>
      <c r="ET962" s="143"/>
      <c r="EU962" s="143"/>
      <c r="EV962" s="143"/>
      <c r="EW962" s="143"/>
      <c r="EX962" s="143"/>
      <c r="EY962" s="143"/>
      <c r="EZ962" s="143"/>
      <c r="FA962" s="143"/>
      <c r="FH962" s="140"/>
      <c r="FI962" s="140"/>
    </row>
    <row r="963" spans="1:165" s="40" customFormat="1" x14ac:dyDescent="0.25">
      <c r="A963" s="93"/>
      <c r="B963" s="226"/>
      <c r="C963" s="226"/>
      <c r="D963" s="226"/>
      <c r="E963" s="226"/>
      <c r="F963" s="226"/>
      <c r="G963" s="226"/>
      <c r="H963" s="226"/>
      <c r="I963" s="226"/>
      <c r="J963" s="226"/>
      <c r="K963" s="226"/>
      <c r="L963" s="226"/>
      <c r="M963" s="93"/>
      <c r="N963" s="93"/>
      <c r="O963" s="93"/>
      <c r="P963" s="93"/>
      <c r="CM963" s="133"/>
      <c r="DG963" s="158"/>
      <c r="DR963" s="143"/>
      <c r="DS963" s="143"/>
      <c r="DT963" s="143"/>
      <c r="DU963" s="143"/>
      <c r="DV963" s="143"/>
      <c r="DW963" s="143"/>
      <c r="DX963" s="143"/>
      <c r="DY963" s="143"/>
      <c r="DZ963" s="143"/>
      <c r="EA963" s="143"/>
      <c r="EB963" s="129"/>
      <c r="EC963" s="143"/>
      <c r="ED963" s="143"/>
      <c r="EE963" s="143"/>
      <c r="EF963" s="143"/>
      <c r="EG963" s="143"/>
      <c r="EH963" s="143"/>
      <c r="EI963" s="143"/>
      <c r="EJ963" s="143"/>
      <c r="EK963" s="143"/>
      <c r="EL963" s="143"/>
      <c r="EM963" s="143"/>
      <c r="EN963" s="143"/>
      <c r="EO963" s="143"/>
      <c r="EP963" s="143"/>
      <c r="EQ963" s="143"/>
      <c r="ER963" s="143"/>
      <c r="ES963" s="143"/>
      <c r="ET963" s="143"/>
      <c r="EU963" s="143"/>
      <c r="EV963" s="143"/>
      <c r="EW963" s="143"/>
      <c r="EX963" s="143"/>
      <c r="EY963" s="143"/>
      <c r="EZ963" s="143"/>
      <c r="FA963" s="143"/>
      <c r="FH963" s="140"/>
      <c r="FI963" s="140"/>
    </row>
    <row r="964" spans="1:165" s="40" customFormat="1" x14ac:dyDescent="0.25">
      <c r="A964" s="93"/>
      <c r="B964" s="226"/>
      <c r="C964" s="226"/>
      <c r="D964" s="226"/>
      <c r="E964" s="226"/>
      <c r="F964" s="226"/>
      <c r="G964" s="226"/>
      <c r="H964" s="226"/>
      <c r="I964" s="226"/>
      <c r="J964" s="226"/>
      <c r="K964" s="226"/>
      <c r="L964" s="226"/>
      <c r="M964" s="93"/>
      <c r="N964" s="93"/>
      <c r="O964" s="93"/>
      <c r="P964" s="93"/>
      <c r="CM964" s="133"/>
      <c r="DG964" s="158"/>
      <c r="DR964" s="143"/>
      <c r="DS964" s="143"/>
      <c r="DT964" s="143"/>
      <c r="DU964" s="143"/>
      <c r="DV964" s="143"/>
      <c r="DW964" s="143"/>
      <c r="DX964" s="143"/>
      <c r="DY964" s="143"/>
      <c r="DZ964" s="143"/>
      <c r="EA964" s="143"/>
      <c r="EB964" s="129"/>
      <c r="EC964" s="143"/>
      <c r="ED964" s="143"/>
      <c r="EE964" s="143"/>
      <c r="EF964" s="143"/>
      <c r="EG964" s="143"/>
      <c r="EH964" s="143"/>
      <c r="EI964" s="143"/>
      <c r="EJ964" s="143"/>
      <c r="EK964" s="143"/>
      <c r="EL964" s="143"/>
      <c r="EM964" s="143"/>
      <c r="EN964" s="143"/>
      <c r="EO964" s="143"/>
      <c r="EP964" s="143"/>
      <c r="EQ964" s="143"/>
      <c r="ER964" s="143"/>
      <c r="ES964" s="143"/>
      <c r="ET964" s="143"/>
      <c r="EU964" s="143"/>
      <c r="EV964" s="143"/>
      <c r="EW964" s="143"/>
      <c r="EX964" s="143"/>
      <c r="EY964" s="143"/>
      <c r="EZ964" s="143"/>
      <c r="FA964" s="143"/>
      <c r="FH964" s="140"/>
      <c r="FI964" s="140"/>
    </row>
    <row r="965" spans="1:165" s="40" customFormat="1" x14ac:dyDescent="0.25">
      <c r="A965" s="93"/>
      <c r="B965" s="226"/>
      <c r="C965" s="226"/>
      <c r="D965" s="226"/>
      <c r="E965" s="226"/>
      <c r="F965" s="226"/>
      <c r="G965" s="226"/>
      <c r="H965" s="226"/>
      <c r="I965" s="226"/>
      <c r="J965" s="226"/>
      <c r="K965" s="226"/>
      <c r="L965" s="226"/>
      <c r="M965" s="93"/>
      <c r="N965" s="93"/>
      <c r="O965" s="93"/>
      <c r="P965" s="93"/>
      <c r="CM965" s="133"/>
      <c r="DG965" s="158"/>
      <c r="DR965" s="143"/>
      <c r="DS965" s="143"/>
      <c r="DT965" s="143"/>
      <c r="DU965" s="143"/>
      <c r="DV965" s="143"/>
      <c r="DW965" s="143"/>
      <c r="DX965" s="143"/>
      <c r="DY965" s="143"/>
      <c r="DZ965" s="143"/>
      <c r="EA965" s="143"/>
      <c r="EB965" s="129"/>
      <c r="EC965" s="143"/>
      <c r="ED965" s="143"/>
      <c r="EE965" s="143"/>
      <c r="EF965" s="143"/>
      <c r="EG965" s="143"/>
      <c r="EH965" s="143"/>
      <c r="EI965" s="143"/>
      <c r="EJ965" s="143"/>
      <c r="EK965" s="143"/>
      <c r="EL965" s="143"/>
      <c r="EM965" s="143"/>
      <c r="EN965" s="143"/>
      <c r="EO965" s="143"/>
      <c r="EP965" s="143"/>
      <c r="EQ965" s="143"/>
      <c r="ER965" s="143"/>
      <c r="ES965" s="143"/>
      <c r="ET965" s="143"/>
      <c r="EU965" s="143"/>
      <c r="EV965" s="143"/>
      <c r="EW965" s="143"/>
      <c r="EX965" s="143"/>
      <c r="EY965" s="143"/>
      <c r="EZ965" s="143"/>
      <c r="FA965" s="143"/>
      <c r="FH965" s="140"/>
      <c r="FI965" s="140"/>
    </row>
    <row r="966" spans="1:165" s="40" customFormat="1" x14ac:dyDescent="0.25">
      <c r="A966" s="93"/>
      <c r="B966" s="226"/>
      <c r="C966" s="226"/>
      <c r="D966" s="226"/>
      <c r="E966" s="226"/>
      <c r="F966" s="226"/>
      <c r="G966" s="226"/>
      <c r="H966" s="226"/>
      <c r="I966" s="226"/>
      <c r="J966" s="226"/>
      <c r="K966" s="226"/>
      <c r="L966" s="226"/>
      <c r="M966" s="93"/>
      <c r="N966" s="93"/>
      <c r="O966" s="93"/>
      <c r="P966" s="93"/>
      <c r="CM966" s="133"/>
      <c r="DG966" s="158"/>
      <c r="DR966" s="143"/>
      <c r="DS966" s="143"/>
      <c r="DT966" s="143"/>
      <c r="DU966" s="143"/>
      <c r="DV966" s="143"/>
      <c r="DW966" s="143"/>
      <c r="DX966" s="143"/>
      <c r="DY966" s="143"/>
      <c r="DZ966" s="143"/>
      <c r="EA966" s="143"/>
      <c r="EB966" s="129"/>
      <c r="EC966" s="143"/>
      <c r="ED966" s="143"/>
      <c r="EE966" s="143"/>
      <c r="EF966" s="143"/>
      <c r="EG966" s="143"/>
      <c r="EH966" s="143"/>
      <c r="EI966" s="143"/>
      <c r="EJ966" s="143"/>
      <c r="EK966" s="143"/>
      <c r="EL966" s="143"/>
      <c r="EM966" s="143"/>
      <c r="EN966" s="143"/>
      <c r="EO966" s="143"/>
      <c r="EP966" s="143"/>
      <c r="EQ966" s="143"/>
      <c r="ER966" s="143"/>
      <c r="ES966" s="143"/>
      <c r="ET966" s="143"/>
      <c r="EU966" s="143"/>
      <c r="EV966" s="143"/>
      <c r="EW966" s="143"/>
      <c r="EX966" s="143"/>
      <c r="EY966" s="143"/>
      <c r="EZ966" s="143"/>
      <c r="FA966" s="143"/>
      <c r="FH966" s="140"/>
      <c r="FI966" s="140"/>
    </row>
    <row r="967" spans="1:165" s="40" customFormat="1" x14ac:dyDescent="0.25">
      <c r="A967" s="93"/>
      <c r="B967" s="226"/>
      <c r="C967" s="226"/>
      <c r="D967" s="226"/>
      <c r="E967" s="226"/>
      <c r="F967" s="226"/>
      <c r="G967" s="226"/>
      <c r="H967" s="226"/>
      <c r="I967" s="226"/>
      <c r="J967" s="226"/>
      <c r="K967" s="226"/>
      <c r="L967" s="226"/>
      <c r="M967" s="93"/>
      <c r="N967" s="93"/>
      <c r="O967" s="93"/>
      <c r="P967" s="93"/>
      <c r="CM967" s="133"/>
      <c r="DG967" s="158"/>
      <c r="DR967" s="143"/>
      <c r="DS967" s="143"/>
      <c r="DT967" s="143"/>
      <c r="DU967" s="143"/>
      <c r="DV967" s="143"/>
      <c r="DW967" s="143"/>
      <c r="DX967" s="143"/>
      <c r="DY967" s="143"/>
      <c r="DZ967" s="143"/>
      <c r="EA967" s="143"/>
      <c r="EB967" s="129"/>
      <c r="EC967" s="143"/>
      <c r="ED967" s="143"/>
      <c r="EE967" s="143"/>
      <c r="EF967" s="143"/>
      <c r="EG967" s="143"/>
      <c r="EH967" s="143"/>
      <c r="EI967" s="143"/>
      <c r="EJ967" s="143"/>
      <c r="EK967" s="143"/>
      <c r="EL967" s="143"/>
      <c r="EM967" s="143"/>
      <c r="EN967" s="143"/>
      <c r="EO967" s="143"/>
      <c r="EP967" s="143"/>
      <c r="EQ967" s="143"/>
      <c r="ER967" s="143"/>
      <c r="ES967" s="143"/>
      <c r="ET967" s="143"/>
      <c r="EU967" s="143"/>
      <c r="EV967" s="143"/>
      <c r="EW967" s="143"/>
      <c r="EX967" s="143"/>
      <c r="EY967" s="143"/>
      <c r="EZ967" s="143"/>
      <c r="FA967" s="143"/>
      <c r="FH967" s="140"/>
      <c r="FI967" s="140"/>
    </row>
    <row r="968" spans="1:165" s="40" customFormat="1" x14ac:dyDescent="0.25">
      <c r="A968" s="93"/>
      <c r="B968" s="226"/>
      <c r="C968" s="226"/>
      <c r="D968" s="226"/>
      <c r="E968" s="226"/>
      <c r="F968" s="226"/>
      <c r="G968" s="226"/>
      <c r="H968" s="226"/>
      <c r="I968" s="226"/>
      <c r="J968" s="226"/>
      <c r="K968" s="226"/>
      <c r="L968" s="226"/>
      <c r="M968" s="93"/>
      <c r="N968" s="93"/>
      <c r="O968" s="93"/>
      <c r="P968" s="93"/>
      <c r="CM968" s="133"/>
      <c r="DG968" s="158"/>
      <c r="DR968" s="143"/>
      <c r="DS968" s="143"/>
      <c r="DT968" s="143"/>
      <c r="DU968" s="143"/>
      <c r="DV968" s="143"/>
      <c r="DW968" s="143"/>
      <c r="DX968" s="143"/>
      <c r="DY968" s="143"/>
      <c r="DZ968" s="143"/>
      <c r="EA968" s="143"/>
      <c r="EB968" s="129"/>
      <c r="EC968" s="143"/>
      <c r="ED968" s="143"/>
      <c r="EE968" s="143"/>
      <c r="EF968" s="143"/>
      <c r="EG968" s="143"/>
      <c r="EH968" s="143"/>
      <c r="EI968" s="143"/>
      <c r="EJ968" s="143"/>
      <c r="EK968" s="143"/>
      <c r="EL968" s="143"/>
      <c r="EM968" s="143"/>
      <c r="EN968" s="143"/>
      <c r="EO968" s="143"/>
      <c r="EP968" s="143"/>
      <c r="EQ968" s="143"/>
      <c r="ER968" s="143"/>
      <c r="ES968" s="143"/>
      <c r="ET968" s="143"/>
      <c r="EU968" s="143"/>
      <c r="EV968" s="143"/>
      <c r="EW968" s="143"/>
      <c r="EX968" s="143"/>
      <c r="EY968" s="143"/>
      <c r="EZ968" s="143"/>
      <c r="FA968" s="143"/>
      <c r="FH968" s="140"/>
      <c r="FI968" s="140"/>
    </row>
    <row r="969" spans="1:165" s="40" customFormat="1" x14ac:dyDescent="0.25">
      <c r="A969" s="93"/>
      <c r="B969" s="226"/>
      <c r="C969" s="226"/>
      <c r="D969" s="226"/>
      <c r="E969" s="226"/>
      <c r="F969" s="226"/>
      <c r="G969" s="226"/>
      <c r="H969" s="226"/>
      <c r="I969" s="226"/>
      <c r="J969" s="226"/>
      <c r="K969" s="226"/>
      <c r="L969" s="226"/>
      <c r="M969" s="93"/>
      <c r="N969" s="93"/>
      <c r="O969" s="93"/>
      <c r="P969" s="93"/>
      <c r="CM969" s="133"/>
      <c r="DG969" s="158"/>
      <c r="DR969" s="143"/>
      <c r="DS969" s="143"/>
      <c r="DT969" s="143"/>
      <c r="DU969" s="143"/>
      <c r="DV969" s="143"/>
      <c r="DW969" s="143"/>
      <c r="DX969" s="143"/>
      <c r="DY969" s="143"/>
      <c r="DZ969" s="143"/>
      <c r="EA969" s="143"/>
      <c r="EB969" s="129"/>
      <c r="EC969" s="143"/>
      <c r="ED969" s="143"/>
      <c r="EE969" s="143"/>
      <c r="EF969" s="143"/>
      <c r="EG969" s="143"/>
      <c r="EH969" s="143"/>
      <c r="EI969" s="143"/>
      <c r="EJ969" s="143"/>
      <c r="EK969" s="143"/>
      <c r="EL969" s="143"/>
      <c r="EM969" s="143"/>
      <c r="EN969" s="143"/>
      <c r="EO969" s="143"/>
      <c r="EP969" s="143"/>
      <c r="EQ969" s="143"/>
      <c r="ER969" s="143"/>
      <c r="ES969" s="143"/>
      <c r="ET969" s="143"/>
      <c r="EU969" s="143"/>
      <c r="EV969" s="143"/>
      <c r="EW969" s="143"/>
      <c r="EX969" s="143"/>
      <c r="EY969" s="143"/>
      <c r="EZ969" s="143"/>
      <c r="FA969" s="143"/>
      <c r="FH969" s="140"/>
      <c r="FI969" s="140"/>
    </row>
    <row r="970" spans="1:165" s="40" customFormat="1" x14ac:dyDescent="0.25">
      <c r="A970" s="93"/>
      <c r="B970" s="226"/>
      <c r="C970" s="226"/>
      <c r="D970" s="226"/>
      <c r="E970" s="226"/>
      <c r="F970" s="226"/>
      <c r="G970" s="226"/>
      <c r="H970" s="226"/>
      <c r="I970" s="226"/>
      <c r="J970" s="226"/>
      <c r="K970" s="226"/>
      <c r="L970" s="226"/>
      <c r="M970" s="93"/>
      <c r="N970" s="93"/>
      <c r="O970" s="93"/>
      <c r="P970" s="93"/>
      <c r="CM970" s="133"/>
      <c r="DG970" s="158"/>
      <c r="DR970" s="143"/>
      <c r="DS970" s="143"/>
      <c r="DT970" s="143"/>
      <c r="DU970" s="143"/>
      <c r="DV970" s="143"/>
      <c r="DW970" s="143"/>
      <c r="DX970" s="143"/>
      <c r="DY970" s="143"/>
      <c r="DZ970" s="143"/>
      <c r="EA970" s="143"/>
      <c r="EB970" s="129"/>
      <c r="EC970" s="143"/>
      <c r="ED970" s="143"/>
      <c r="EE970" s="143"/>
      <c r="EF970" s="143"/>
      <c r="EG970" s="143"/>
      <c r="EH970" s="143"/>
      <c r="EI970" s="143"/>
      <c r="EJ970" s="143"/>
      <c r="EK970" s="143"/>
      <c r="EL970" s="143"/>
      <c r="EM970" s="143"/>
      <c r="EN970" s="143"/>
      <c r="EO970" s="143"/>
      <c r="EP970" s="143"/>
      <c r="EQ970" s="143"/>
      <c r="ER970" s="143"/>
      <c r="ES970" s="143"/>
      <c r="ET970" s="143"/>
      <c r="EU970" s="143"/>
      <c r="EV970" s="143"/>
      <c r="EW970" s="143"/>
      <c r="EX970" s="143"/>
      <c r="EY970" s="143"/>
      <c r="EZ970" s="143"/>
      <c r="FA970" s="143"/>
      <c r="FH970" s="140"/>
      <c r="FI970" s="140"/>
    </row>
    <row r="971" spans="1:165" s="40" customFormat="1" x14ac:dyDescent="0.25">
      <c r="A971" s="93"/>
      <c r="B971" s="226"/>
      <c r="C971" s="226"/>
      <c r="D971" s="226"/>
      <c r="E971" s="226"/>
      <c r="F971" s="226"/>
      <c r="G971" s="226"/>
      <c r="H971" s="226"/>
      <c r="I971" s="226"/>
      <c r="J971" s="226"/>
      <c r="K971" s="226"/>
      <c r="L971" s="226"/>
      <c r="M971" s="93"/>
      <c r="N971" s="93"/>
      <c r="O971" s="93"/>
      <c r="P971" s="93"/>
      <c r="CM971" s="133"/>
      <c r="DG971" s="158"/>
      <c r="DR971" s="143"/>
      <c r="DS971" s="143"/>
      <c r="DT971" s="143"/>
      <c r="DU971" s="143"/>
      <c r="DV971" s="143"/>
      <c r="DW971" s="143"/>
      <c r="DX971" s="143"/>
      <c r="DY971" s="143"/>
      <c r="DZ971" s="143"/>
      <c r="EA971" s="143"/>
      <c r="EB971" s="129"/>
      <c r="EC971" s="143"/>
      <c r="ED971" s="143"/>
      <c r="EE971" s="143"/>
      <c r="EF971" s="143"/>
      <c r="EG971" s="143"/>
      <c r="EH971" s="143"/>
      <c r="EI971" s="143"/>
      <c r="EJ971" s="143"/>
      <c r="EK971" s="143"/>
      <c r="EL971" s="143"/>
      <c r="EM971" s="143"/>
      <c r="EN971" s="143"/>
      <c r="EO971" s="143"/>
      <c r="EP971" s="143"/>
      <c r="EQ971" s="143"/>
      <c r="ER971" s="143"/>
      <c r="ES971" s="143"/>
      <c r="ET971" s="143"/>
      <c r="EU971" s="143"/>
      <c r="EV971" s="143"/>
      <c r="EW971" s="143"/>
      <c r="EX971" s="143"/>
      <c r="EY971" s="143"/>
      <c r="EZ971" s="143"/>
      <c r="FA971" s="143"/>
      <c r="FH971" s="140"/>
      <c r="FI971" s="140"/>
    </row>
    <row r="972" spans="1:165" s="40" customFormat="1" x14ac:dyDescent="0.25">
      <c r="A972" s="93"/>
      <c r="B972" s="226"/>
      <c r="C972" s="226"/>
      <c r="D972" s="226"/>
      <c r="E972" s="226"/>
      <c r="F972" s="226"/>
      <c r="G972" s="226"/>
      <c r="H972" s="226"/>
      <c r="I972" s="226"/>
      <c r="J972" s="226"/>
      <c r="K972" s="226"/>
      <c r="L972" s="226"/>
      <c r="M972" s="93"/>
      <c r="N972" s="93"/>
      <c r="O972" s="93"/>
      <c r="P972" s="93"/>
      <c r="CM972" s="133"/>
      <c r="DG972" s="158"/>
      <c r="DR972" s="143"/>
      <c r="DS972" s="143"/>
      <c r="DT972" s="143"/>
      <c r="DU972" s="143"/>
      <c r="DV972" s="143"/>
      <c r="DW972" s="143"/>
      <c r="DX972" s="143"/>
      <c r="DY972" s="143"/>
      <c r="DZ972" s="143"/>
      <c r="EA972" s="143"/>
      <c r="EB972" s="129"/>
      <c r="EC972" s="143"/>
      <c r="ED972" s="143"/>
      <c r="EE972" s="143"/>
      <c r="EF972" s="143"/>
      <c r="EG972" s="143"/>
      <c r="EH972" s="143"/>
      <c r="EI972" s="143"/>
      <c r="EJ972" s="143"/>
      <c r="EK972" s="143"/>
      <c r="EL972" s="143"/>
      <c r="EM972" s="143"/>
      <c r="EN972" s="143"/>
      <c r="EO972" s="143"/>
      <c r="EP972" s="143"/>
      <c r="EQ972" s="143"/>
      <c r="ER972" s="143"/>
      <c r="ES972" s="143"/>
      <c r="ET972" s="143"/>
      <c r="EU972" s="143"/>
      <c r="EV972" s="143"/>
      <c r="EW972" s="143"/>
      <c r="EX972" s="143"/>
      <c r="EY972" s="143"/>
      <c r="EZ972" s="143"/>
      <c r="FA972" s="143"/>
      <c r="FH972" s="140"/>
      <c r="FI972" s="140"/>
    </row>
    <row r="973" spans="1:165" s="40" customFormat="1" x14ac:dyDescent="0.25">
      <c r="A973" s="93"/>
      <c r="B973" s="226"/>
      <c r="C973" s="226"/>
      <c r="D973" s="226"/>
      <c r="E973" s="226"/>
      <c r="F973" s="226"/>
      <c r="G973" s="226"/>
      <c r="H973" s="226"/>
      <c r="I973" s="226"/>
      <c r="J973" s="226"/>
      <c r="K973" s="226"/>
      <c r="L973" s="226"/>
      <c r="M973" s="93"/>
      <c r="N973" s="93"/>
      <c r="O973" s="93"/>
      <c r="P973" s="93"/>
      <c r="CM973" s="133"/>
      <c r="DG973" s="158"/>
      <c r="DR973" s="143"/>
      <c r="DS973" s="143"/>
      <c r="DT973" s="143"/>
      <c r="DU973" s="143"/>
      <c r="DV973" s="143"/>
      <c r="DW973" s="143"/>
      <c r="DX973" s="143"/>
      <c r="DY973" s="143"/>
      <c r="DZ973" s="143"/>
      <c r="EA973" s="143"/>
      <c r="EB973" s="129"/>
      <c r="EC973" s="143"/>
      <c r="ED973" s="143"/>
      <c r="EE973" s="143"/>
      <c r="EF973" s="143"/>
      <c r="EG973" s="143"/>
      <c r="EH973" s="143"/>
      <c r="EI973" s="143"/>
      <c r="EJ973" s="143"/>
      <c r="EK973" s="143"/>
      <c r="EL973" s="143"/>
      <c r="EM973" s="143"/>
      <c r="EN973" s="143"/>
      <c r="EO973" s="143"/>
      <c r="EP973" s="143"/>
      <c r="EQ973" s="143"/>
      <c r="ER973" s="143"/>
      <c r="ES973" s="143"/>
      <c r="ET973" s="143"/>
      <c r="EU973" s="143"/>
      <c r="EV973" s="143"/>
      <c r="EW973" s="143"/>
      <c r="EX973" s="143"/>
      <c r="EY973" s="143"/>
      <c r="EZ973" s="143"/>
      <c r="FA973" s="143"/>
      <c r="FH973" s="140"/>
      <c r="FI973" s="140"/>
    </row>
    <row r="974" spans="1:165" s="40" customFormat="1" x14ac:dyDescent="0.25">
      <c r="A974" s="93"/>
      <c r="B974" s="226"/>
      <c r="C974" s="226"/>
      <c r="D974" s="226"/>
      <c r="E974" s="226"/>
      <c r="F974" s="226"/>
      <c r="G974" s="226"/>
      <c r="H974" s="226"/>
      <c r="I974" s="226"/>
      <c r="J974" s="226"/>
      <c r="K974" s="226"/>
      <c r="L974" s="226"/>
      <c r="M974" s="93"/>
      <c r="N974" s="93"/>
      <c r="O974" s="93"/>
      <c r="P974" s="93"/>
      <c r="CM974" s="133"/>
      <c r="DG974" s="158"/>
      <c r="DR974" s="143"/>
      <c r="DS974" s="143"/>
      <c r="DT974" s="143"/>
      <c r="DU974" s="143"/>
      <c r="DV974" s="143"/>
      <c r="DW974" s="143"/>
      <c r="DX974" s="143"/>
      <c r="DY974" s="143"/>
      <c r="DZ974" s="143"/>
      <c r="EA974" s="143"/>
      <c r="EB974" s="129"/>
      <c r="EC974" s="143"/>
      <c r="ED974" s="143"/>
      <c r="EE974" s="143"/>
      <c r="EF974" s="143"/>
      <c r="EG974" s="143"/>
      <c r="EH974" s="143"/>
      <c r="EI974" s="143"/>
      <c r="EJ974" s="143"/>
      <c r="EK974" s="143"/>
      <c r="EL974" s="143"/>
      <c r="EM974" s="143"/>
      <c r="EN974" s="143"/>
      <c r="EO974" s="143"/>
      <c r="EP974" s="143"/>
      <c r="EQ974" s="143"/>
      <c r="ER974" s="143"/>
      <c r="ES974" s="143"/>
      <c r="ET974" s="143"/>
      <c r="EU974" s="143"/>
      <c r="EV974" s="143"/>
      <c r="EW974" s="143"/>
      <c r="EX974" s="143"/>
      <c r="EY974" s="143"/>
      <c r="EZ974" s="143"/>
      <c r="FA974" s="143"/>
      <c r="FH974" s="140"/>
      <c r="FI974" s="140"/>
    </row>
    <row r="975" spans="1:165" s="40" customFormat="1" x14ac:dyDescent="0.25">
      <c r="A975" s="93"/>
      <c r="B975" s="226"/>
      <c r="C975" s="226"/>
      <c r="D975" s="226"/>
      <c r="E975" s="226"/>
      <c r="F975" s="226"/>
      <c r="G975" s="226"/>
      <c r="H975" s="226"/>
      <c r="I975" s="226"/>
      <c r="J975" s="226"/>
      <c r="K975" s="226"/>
      <c r="L975" s="226"/>
      <c r="M975" s="93"/>
      <c r="N975" s="93"/>
      <c r="O975" s="93"/>
      <c r="P975" s="93"/>
      <c r="CM975" s="133"/>
      <c r="DG975" s="158"/>
      <c r="DR975" s="143"/>
      <c r="DS975" s="143"/>
      <c r="DT975" s="143"/>
      <c r="DU975" s="143"/>
      <c r="DV975" s="143"/>
      <c r="DW975" s="143"/>
      <c r="DX975" s="143"/>
      <c r="DY975" s="143"/>
      <c r="DZ975" s="143"/>
      <c r="EA975" s="143"/>
      <c r="EB975" s="129"/>
      <c r="EC975" s="143"/>
      <c r="ED975" s="143"/>
      <c r="EE975" s="143"/>
      <c r="EF975" s="143"/>
      <c r="EG975" s="143"/>
      <c r="EH975" s="143"/>
      <c r="EI975" s="143"/>
      <c r="EJ975" s="143"/>
      <c r="EK975" s="143"/>
      <c r="EL975" s="143"/>
      <c r="EM975" s="143"/>
      <c r="EN975" s="143"/>
      <c r="EO975" s="143"/>
      <c r="EP975" s="143"/>
      <c r="EQ975" s="143"/>
      <c r="ER975" s="143"/>
      <c r="ES975" s="143"/>
      <c r="ET975" s="143"/>
      <c r="EU975" s="143"/>
      <c r="EV975" s="143"/>
      <c r="EW975" s="143"/>
      <c r="EX975" s="143"/>
      <c r="EY975" s="143"/>
      <c r="EZ975" s="143"/>
      <c r="FA975" s="143"/>
      <c r="FH975" s="140"/>
      <c r="FI975" s="140"/>
    </row>
    <row r="976" spans="1:165" s="40" customFormat="1" x14ac:dyDescent="0.25">
      <c r="A976" s="93"/>
      <c r="B976" s="226"/>
      <c r="C976" s="226"/>
      <c r="D976" s="226"/>
      <c r="E976" s="226"/>
      <c r="F976" s="226"/>
      <c r="G976" s="226"/>
      <c r="H976" s="226"/>
      <c r="I976" s="226"/>
      <c r="J976" s="226"/>
      <c r="K976" s="226"/>
      <c r="L976" s="226"/>
      <c r="M976" s="93"/>
      <c r="N976" s="93"/>
      <c r="O976" s="93"/>
      <c r="P976" s="93"/>
      <c r="CM976" s="133"/>
      <c r="DG976" s="158"/>
      <c r="DR976" s="143"/>
      <c r="DS976" s="143"/>
      <c r="DT976" s="143"/>
      <c r="DU976" s="143"/>
      <c r="DV976" s="143"/>
      <c r="DW976" s="143"/>
      <c r="DX976" s="143"/>
      <c r="DY976" s="143"/>
      <c r="DZ976" s="143"/>
      <c r="EA976" s="143"/>
      <c r="EB976" s="129"/>
      <c r="EC976" s="143"/>
      <c r="ED976" s="143"/>
      <c r="EE976" s="143"/>
      <c r="EF976" s="143"/>
      <c r="EG976" s="143"/>
      <c r="EH976" s="143"/>
      <c r="EI976" s="143"/>
      <c r="EJ976" s="143"/>
      <c r="EK976" s="143"/>
      <c r="EL976" s="143"/>
      <c r="EM976" s="143"/>
      <c r="EN976" s="143"/>
      <c r="EO976" s="143"/>
      <c r="EP976" s="143"/>
      <c r="EQ976" s="143"/>
      <c r="ER976" s="143"/>
      <c r="ES976" s="143"/>
      <c r="ET976" s="143"/>
      <c r="EU976" s="143"/>
      <c r="EV976" s="143"/>
      <c r="EW976" s="143"/>
      <c r="EX976" s="143"/>
      <c r="EY976" s="143"/>
      <c r="EZ976" s="143"/>
      <c r="FA976" s="143"/>
      <c r="FH976" s="140"/>
      <c r="FI976" s="140"/>
    </row>
    <row r="977" spans="1:165" s="40" customFormat="1" x14ac:dyDescent="0.25">
      <c r="A977" s="93"/>
      <c r="B977" s="226"/>
      <c r="C977" s="226"/>
      <c r="D977" s="226"/>
      <c r="E977" s="226"/>
      <c r="F977" s="226"/>
      <c r="G977" s="226"/>
      <c r="H977" s="226"/>
      <c r="I977" s="226"/>
      <c r="J977" s="226"/>
      <c r="K977" s="226"/>
      <c r="L977" s="226"/>
      <c r="M977" s="93"/>
      <c r="N977" s="93"/>
      <c r="O977" s="93"/>
      <c r="P977" s="93"/>
      <c r="CM977" s="133"/>
      <c r="DG977" s="158"/>
      <c r="DR977" s="143"/>
      <c r="DS977" s="143"/>
      <c r="DT977" s="143"/>
      <c r="DU977" s="143"/>
      <c r="DV977" s="143"/>
      <c r="DW977" s="143"/>
      <c r="DX977" s="143"/>
      <c r="DY977" s="143"/>
      <c r="DZ977" s="143"/>
      <c r="EA977" s="143"/>
      <c r="EB977" s="129"/>
      <c r="EC977" s="143"/>
      <c r="ED977" s="143"/>
      <c r="EE977" s="143"/>
      <c r="EF977" s="143"/>
      <c r="EG977" s="143"/>
      <c r="EH977" s="143"/>
      <c r="EI977" s="143"/>
      <c r="EJ977" s="143"/>
      <c r="EK977" s="143"/>
      <c r="EL977" s="143"/>
      <c r="EM977" s="143"/>
      <c r="EN977" s="143"/>
      <c r="EO977" s="143"/>
      <c r="EP977" s="143"/>
      <c r="EQ977" s="143"/>
      <c r="ER977" s="143"/>
      <c r="ES977" s="143"/>
      <c r="ET977" s="143"/>
      <c r="EU977" s="143"/>
      <c r="EV977" s="143"/>
      <c r="EW977" s="143"/>
      <c r="EX977" s="143"/>
      <c r="EY977" s="143"/>
      <c r="EZ977" s="143"/>
      <c r="FA977" s="143"/>
      <c r="FH977" s="140"/>
      <c r="FI977" s="140"/>
    </row>
    <row r="978" spans="1:165" s="40" customFormat="1" x14ac:dyDescent="0.25">
      <c r="A978" s="93"/>
      <c r="B978" s="226"/>
      <c r="C978" s="226"/>
      <c r="D978" s="226"/>
      <c r="E978" s="226"/>
      <c r="F978" s="226"/>
      <c r="G978" s="226"/>
      <c r="H978" s="226"/>
      <c r="I978" s="226"/>
      <c r="J978" s="226"/>
      <c r="K978" s="226"/>
      <c r="L978" s="226"/>
      <c r="M978" s="93"/>
      <c r="N978" s="93"/>
      <c r="O978" s="93"/>
      <c r="P978" s="93"/>
      <c r="CM978" s="133"/>
      <c r="DG978" s="158"/>
      <c r="DR978" s="143"/>
      <c r="DS978" s="143"/>
      <c r="DT978" s="143"/>
      <c r="DU978" s="143"/>
      <c r="DV978" s="143"/>
      <c r="DW978" s="143"/>
      <c r="DX978" s="143"/>
      <c r="DY978" s="143"/>
      <c r="DZ978" s="143"/>
      <c r="EA978" s="143"/>
      <c r="EB978" s="129"/>
      <c r="EC978" s="143"/>
      <c r="ED978" s="143"/>
      <c r="EE978" s="143"/>
      <c r="EF978" s="143"/>
      <c r="EG978" s="143"/>
      <c r="EH978" s="143"/>
      <c r="EI978" s="143"/>
      <c r="EJ978" s="143"/>
      <c r="EK978" s="143"/>
      <c r="EL978" s="143"/>
      <c r="EM978" s="143"/>
      <c r="EN978" s="143"/>
      <c r="EO978" s="143"/>
      <c r="EP978" s="143"/>
      <c r="EQ978" s="143"/>
      <c r="ER978" s="143"/>
      <c r="ES978" s="143"/>
      <c r="ET978" s="143"/>
      <c r="EU978" s="143"/>
      <c r="EV978" s="143"/>
      <c r="EW978" s="143"/>
      <c r="EX978" s="143"/>
      <c r="EY978" s="143"/>
      <c r="EZ978" s="143"/>
      <c r="FA978" s="143"/>
      <c r="FH978" s="140"/>
      <c r="FI978" s="140"/>
    </row>
    <row r="979" spans="1:165" s="40" customFormat="1" x14ac:dyDescent="0.25">
      <c r="A979" s="93"/>
      <c r="B979" s="226"/>
      <c r="C979" s="226"/>
      <c r="D979" s="226"/>
      <c r="E979" s="226"/>
      <c r="F979" s="226"/>
      <c r="G979" s="226"/>
      <c r="H979" s="226"/>
      <c r="I979" s="226"/>
      <c r="J979" s="226"/>
      <c r="K979" s="226"/>
      <c r="L979" s="226"/>
      <c r="M979" s="93"/>
      <c r="N979" s="93"/>
      <c r="O979" s="93"/>
      <c r="P979" s="93"/>
      <c r="CM979" s="133"/>
      <c r="DG979" s="158"/>
      <c r="DR979" s="143"/>
      <c r="DS979" s="143"/>
      <c r="DT979" s="143"/>
      <c r="DU979" s="143"/>
      <c r="DV979" s="143"/>
      <c r="DW979" s="143"/>
      <c r="DX979" s="143"/>
      <c r="DY979" s="143"/>
      <c r="DZ979" s="143"/>
      <c r="EA979" s="143"/>
      <c r="EB979" s="129"/>
      <c r="EC979" s="143"/>
      <c r="ED979" s="143"/>
      <c r="EE979" s="143"/>
      <c r="EF979" s="143"/>
      <c r="EG979" s="143"/>
      <c r="EH979" s="143"/>
      <c r="EI979" s="143"/>
      <c r="EJ979" s="143"/>
      <c r="EK979" s="143"/>
      <c r="EL979" s="143"/>
      <c r="EM979" s="143"/>
      <c r="EN979" s="143"/>
      <c r="EO979" s="143"/>
      <c r="EP979" s="143"/>
      <c r="EQ979" s="143"/>
      <c r="ER979" s="143"/>
      <c r="ES979" s="143"/>
      <c r="ET979" s="143"/>
      <c r="EU979" s="143"/>
      <c r="EV979" s="143"/>
      <c r="EW979" s="143"/>
      <c r="EX979" s="143"/>
      <c r="EY979" s="143"/>
      <c r="EZ979" s="143"/>
      <c r="FA979" s="143"/>
      <c r="FH979" s="140"/>
      <c r="FI979" s="140"/>
    </row>
    <row r="980" spans="1:165" s="40" customFormat="1" x14ac:dyDescent="0.25">
      <c r="A980" s="93"/>
      <c r="B980" s="226"/>
      <c r="C980" s="226"/>
      <c r="D980" s="226"/>
      <c r="E980" s="226"/>
      <c r="F980" s="226"/>
      <c r="G980" s="226"/>
      <c r="H980" s="226"/>
      <c r="I980" s="226"/>
      <c r="J980" s="226"/>
      <c r="K980" s="226"/>
      <c r="L980" s="226"/>
      <c r="M980" s="93"/>
      <c r="N980" s="93"/>
      <c r="O980" s="93"/>
      <c r="P980" s="93"/>
      <c r="CM980" s="133"/>
      <c r="DG980" s="158"/>
      <c r="DR980" s="143"/>
      <c r="DS980" s="143"/>
      <c r="DT980" s="143"/>
      <c r="DU980" s="143"/>
      <c r="DV980" s="143"/>
      <c r="DW980" s="143"/>
      <c r="DX980" s="143"/>
      <c r="DY980" s="143"/>
      <c r="DZ980" s="143"/>
      <c r="EA980" s="143"/>
      <c r="EB980" s="129"/>
      <c r="EC980" s="143"/>
      <c r="ED980" s="143"/>
      <c r="EE980" s="143"/>
      <c r="EF980" s="143"/>
      <c r="EG980" s="143"/>
      <c r="EH980" s="143"/>
      <c r="EI980" s="143"/>
      <c r="EJ980" s="143"/>
      <c r="EK980" s="143"/>
      <c r="EL980" s="143"/>
      <c r="EM980" s="143"/>
      <c r="EN980" s="143"/>
      <c r="EO980" s="143"/>
      <c r="EP980" s="143"/>
      <c r="EQ980" s="143"/>
      <c r="ER980" s="143"/>
      <c r="ES980" s="143"/>
      <c r="ET980" s="143"/>
      <c r="EU980" s="143"/>
      <c r="EV980" s="143"/>
      <c r="EW980" s="143"/>
      <c r="EX980" s="143"/>
      <c r="EY980" s="143"/>
      <c r="EZ980" s="143"/>
      <c r="FA980" s="143"/>
      <c r="FH980" s="140"/>
      <c r="FI980" s="140"/>
    </row>
    <row r="981" spans="1:165" s="40" customFormat="1" x14ac:dyDescent="0.25">
      <c r="A981" s="93"/>
      <c r="B981" s="93"/>
      <c r="C981" s="93"/>
      <c r="D981" s="93"/>
      <c r="E981" s="93"/>
      <c r="F981" s="93"/>
      <c r="G981" s="93"/>
      <c r="H981" s="93"/>
      <c r="I981" s="93"/>
      <c r="J981" s="93"/>
      <c r="K981" s="93"/>
      <c r="L981" s="93"/>
      <c r="M981" s="93"/>
      <c r="N981" s="93"/>
      <c r="O981" s="93"/>
      <c r="P981" s="93"/>
      <c r="CM981" s="133"/>
      <c r="DG981" s="158"/>
      <c r="DR981" s="143"/>
      <c r="DS981" s="143"/>
      <c r="DT981" s="143"/>
      <c r="DU981" s="143"/>
      <c r="DV981" s="143"/>
      <c r="DW981" s="143"/>
      <c r="DX981" s="143"/>
      <c r="DY981" s="143"/>
      <c r="DZ981" s="143"/>
      <c r="EA981" s="143"/>
      <c r="EB981" s="129"/>
      <c r="EC981" s="143"/>
      <c r="ED981" s="143"/>
      <c r="EE981" s="143"/>
      <c r="EF981" s="143"/>
      <c r="EG981" s="143"/>
      <c r="EH981" s="143"/>
      <c r="EI981" s="143"/>
      <c r="EJ981" s="143"/>
      <c r="EK981" s="143"/>
      <c r="EL981" s="143"/>
      <c r="EM981" s="143"/>
      <c r="EN981" s="143"/>
      <c r="EO981" s="143"/>
      <c r="EP981" s="143"/>
      <c r="EQ981" s="143"/>
      <c r="ER981" s="143"/>
      <c r="ES981" s="143"/>
      <c r="ET981" s="143"/>
      <c r="EU981" s="143"/>
      <c r="EV981" s="143"/>
      <c r="EW981" s="143"/>
      <c r="EX981" s="143"/>
      <c r="EY981" s="143"/>
      <c r="EZ981" s="143"/>
      <c r="FA981" s="143"/>
      <c r="FH981" s="140"/>
      <c r="FI981" s="140"/>
    </row>
    <row r="982" spans="1:165" s="40" customFormat="1" x14ac:dyDescent="0.25">
      <c r="CM982" s="133"/>
      <c r="DG982" s="158"/>
      <c r="DR982" s="143"/>
      <c r="DS982" s="143"/>
      <c r="DT982" s="143"/>
      <c r="DU982" s="143"/>
      <c r="DV982" s="143"/>
      <c r="DW982" s="143"/>
      <c r="DX982" s="143"/>
      <c r="DY982" s="143"/>
      <c r="DZ982" s="143"/>
      <c r="EA982" s="143"/>
      <c r="EB982" s="129"/>
      <c r="EC982" s="143"/>
      <c r="ED982" s="143"/>
      <c r="EE982" s="143"/>
      <c r="EF982" s="143"/>
      <c r="EG982" s="143"/>
      <c r="EH982" s="143"/>
      <c r="EI982" s="143"/>
      <c r="EJ982" s="143"/>
      <c r="EK982" s="143"/>
      <c r="EL982" s="143"/>
      <c r="EM982" s="143"/>
      <c r="EN982" s="143"/>
      <c r="EO982" s="143"/>
      <c r="EP982" s="143"/>
      <c r="EQ982" s="143"/>
      <c r="ER982" s="143"/>
      <c r="ES982" s="143"/>
      <c r="ET982" s="143"/>
      <c r="EU982" s="143"/>
      <c r="EV982" s="143"/>
      <c r="EW982" s="143"/>
      <c r="EX982" s="143"/>
      <c r="EY982" s="143"/>
      <c r="EZ982" s="143"/>
      <c r="FA982" s="143"/>
      <c r="FH982" s="140"/>
      <c r="FI982" s="140"/>
    </row>
    <row r="983" spans="1:165" s="40" customFormat="1" x14ac:dyDescent="0.25">
      <c r="CM983" s="133"/>
      <c r="DG983" s="158"/>
      <c r="DR983" s="143"/>
      <c r="DS983" s="143"/>
      <c r="DT983" s="143"/>
      <c r="DU983" s="143"/>
      <c r="DV983" s="143"/>
      <c r="DW983" s="143"/>
      <c r="DX983" s="143"/>
      <c r="DY983" s="143"/>
      <c r="DZ983" s="143"/>
      <c r="EA983" s="143"/>
      <c r="EB983" s="129"/>
      <c r="EC983" s="143"/>
      <c r="ED983" s="143"/>
      <c r="EE983" s="143"/>
      <c r="EF983" s="143"/>
      <c r="EG983" s="143"/>
      <c r="EH983" s="143"/>
      <c r="EI983" s="143"/>
      <c r="EJ983" s="143"/>
      <c r="EK983" s="143"/>
      <c r="EL983" s="143"/>
      <c r="EM983" s="143"/>
      <c r="EN983" s="143"/>
      <c r="EO983" s="143"/>
      <c r="EP983" s="143"/>
      <c r="EQ983" s="143"/>
      <c r="ER983" s="143"/>
      <c r="ES983" s="143"/>
      <c r="ET983" s="143"/>
      <c r="EU983" s="143"/>
      <c r="EV983" s="143"/>
      <c r="EW983" s="143"/>
      <c r="EX983" s="143"/>
      <c r="EY983" s="143"/>
      <c r="EZ983" s="143"/>
      <c r="FA983" s="143"/>
      <c r="FH983" s="140"/>
      <c r="FI983" s="140"/>
    </row>
    <row r="984" spans="1:165" s="40" customFormat="1" x14ac:dyDescent="0.25">
      <c r="CM984" s="133"/>
      <c r="DG984" s="158"/>
      <c r="DR984" s="143"/>
      <c r="DS984" s="143"/>
      <c r="DT984" s="143"/>
      <c r="DU984" s="143"/>
      <c r="DV984" s="143"/>
      <c r="DW984" s="143"/>
      <c r="DX984" s="143"/>
      <c r="DY984" s="143"/>
      <c r="DZ984" s="143"/>
      <c r="EA984" s="143"/>
      <c r="EB984" s="129"/>
      <c r="EC984" s="143"/>
      <c r="ED984" s="143"/>
      <c r="EE984" s="143"/>
      <c r="EF984" s="143"/>
      <c r="EG984" s="143"/>
      <c r="EH984" s="143"/>
      <c r="EI984" s="143"/>
      <c r="EJ984" s="143"/>
      <c r="EK984" s="143"/>
      <c r="EL984" s="143"/>
      <c r="EM984" s="143"/>
      <c r="EN984" s="143"/>
      <c r="EO984" s="143"/>
      <c r="EP984" s="143"/>
      <c r="EQ984" s="143"/>
      <c r="ER984" s="143"/>
      <c r="ES984" s="143"/>
      <c r="ET984" s="143"/>
      <c r="EU984" s="143"/>
      <c r="EV984" s="143"/>
      <c r="EW984" s="143"/>
      <c r="EX984" s="143"/>
      <c r="EY984" s="143"/>
      <c r="EZ984" s="143"/>
      <c r="FA984" s="143"/>
      <c r="FH984" s="140"/>
      <c r="FI984" s="140"/>
    </row>
    <row r="985" spans="1:165" s="40" customFormat="1" x14ac:dyDescent="0.25">
      <c r="CM985" s="133"/>
      <c r="DG985" s="158"/>
      <c r="DR985" s="143"/>
      <c r="DS985" s="143"/>
      <c r="DT985" s="143"/>
      <c r="DU985" s="143"/>
      <c r="DV985" s="143"/>
      <c r="DW985" s="143"/>
      <c r="DX985" s="143"/>
      <c r="DY985" s="143"/>
      <c r="DZ985" s="143"/>
      <c r="EA985" s="143"/>
      <c r="EB985" s="129"/>
      <c r="EC985" s="143"/>
      <c r="ED985" s="143"/>
      <c r="EE985" s="143"/>
      <c r="EF985" s="143"/>
      <c r="EG985" s="143"/>
      <c r="EH985" s="143"/>
      <c r="EI985" s="143"/>
      <c r="EJ985" s="143"/>
      <c r="EK985" s="143"/>
      <c r="EL985" s="143"/>
      <c r="EM985" s="143"/>
      <c r="EN985" s="143"/>
      <c r="EO985" s="143"/>
      <c r="EP985" s="143"/>
      <c r="EQ985" s="143"/>
      <c r="ER985" s="143"/>
      <c r="ES985" s="143"/>
      <c r="ET985" s="143"/>
      <c r="EU985" s="143"/>
      <c r="EV985" s="143"/>
      <c r="EW985" s="143"/>
      <c r="EX985" s="143"/>
      <c r="EY985" s="143"/>
      <c r="EZ985" s="143"/>
      <c r="FA985" s="143"/>
      <c r="FH985" s="140"/>
      <c r="FI985" s="140"/>
    </row>
    <row r="986" spans="1:165" s="40" customFormat="1" x14ac:dyDescent="0.25">
      <c r="CM986" s="133"/>
      <c r="DG986" s="158"/>
      <c r="DR986" s="143"/>
      <c r="DS986" s="143"/>
      <c r="DT986" s="143"/>
      <c r="DU986" s="143"/>
      <c r="DV986" s="143"/>
      <c r="DW986" s="143"/>
      <c r="DX986" s="143"/>
      <c r="DY986" s="143"/>
      <c r="DZ986" s="143"/>
      <c r="EA986" s="143"/>
      <c r="EB986" s="129"/>
      <c r="EC986" s="143"/>
      <c r="ED986" s="143"/>
      <c r="EE986" s="143"/>
      <c r="EF986" s="143"/>
      <c r="EG986" s="143"/>
      <c r="EH986" s="143"/>
      <c r="EI986" s="143"/>
      <c r="EJ986" s="143"/>
      <c r="EK986" s="143"/>
      <c r="EL986" s="143"/>
      <c r="EM986" s="143"/>
      <c r="EN986" s="143"/>
      <c r="EO986" s="143"/>
      <c r="EP986" s="143"/>
      <c r="EQ986" s="143"/>
      <c r="ER986" s="143"/>
      <c r="ES986" s="143"/>
      <c r="ET986" s="143"/>
      <c r="EU986" s="143"/>
      <c r="EV986" s="143"/>
      <c r="EW986" s="143"/>
      <c r="EX986" s="143"/>
      <c r="EY986" s="143"/>
      <c r="EZ986" s="143"/>
      <c r="FA986" s="143"/>
      <c r="FH986" s="140"/>
      <c r="FI986" s="140"/>
    </row>
    <row r="987" spans="1:165" s="40" customFormat="1" x14ac:dyDescent="0.25">
      <c r="CM987" s="133"/>
      <c r="DG987" s="158"/>
      <c r="DR987" s="143"/>
      <c r="DS987" s="143"/>
      <c r="DT987" s="143"/>
      <c r="DU987" s="143"/>
      <c r="DV987" s="143"/>
      <c r="DW987" s="143"/>
      <c r="DX987" s="143"/>
      <c r="DY987" s="143"/>
      <c r="DZ987" s="143"/>
      <c r="EA987" s="143"/>
      <c r="EB987" s="129"/>
      <c r="EC987" s="143"/>
      <c r="ED987" s="143"/>
      <c r="EE987" s="143"/>
      <c r="EF987" s="143"/>
      <c r="EG987" s="143"/>
      <c r="EH987" s="143"/>
      <c r="EI987" s="143"/>
      <c r="EJ987" s="143"/>
      <c r="EK987" s="143"/>
      <c r="EL987" s="143"/>
      <c r="EM987" s="143"/>
      <c r="EN987" s="143"/>
      <c r="EO987" s="143"/>
      <c r="EP987" s="143"/>
      <c r="EQ987" s="143"/>
      <c r="ER987" s="143"/>
      <c r="ES987" s="143"/>
      <c r="ET987" s="143"/>
      <c r="EU987" s="143"/>
      <c r="EV987" s="143"/>
      <c r="EW987" s="143"/>
      <c r="EX987" s="143"/>
      <c r="EY987" s="143"/>
      <c r="EZ987" s="143"/>
      <c r="FA987" s="143"/>
      <c r="FH987" s="140"/>
      <c r="FI987" s="140"/>
    </row>
    <row r="988" spans="1:165" s="40" customFormat="1" x14ac:dyDescent="0.25">
      <c r="CM988" s="133"/>
      <c r="DG988" s="158"/>
      <c r="DR988" s="143"/>
      <c r="DS988" s="143"/>
      <c r="DT988" s="143"/>
      <c r="DU988" s="143"/>
      <c r="DV988" s="143"/>
      <c r="DW988" s="143"/>
      <c r="DX988" s="143"/>
      <c r="DY988" s="143"/>
      <c r="DZ988" s="143"/>
      <c r="EA988" s="143"/>
      <c r="EB988" s="129"/>
      <c r="EC988" s="143"/>
      <c r="ED988" s="143"/>
      <c r="EE988" s="143"/>
      <c r="EF988" s="143"/>
      <c r="EG988" s="143"/>
      <c r="EH988" s="143"/>
      <c r="EI988" s="143"/>
      <c r="EJ988" s="143"/>
      <c r="EK988" s="143"/>
      <c r="EL988" s="143"/>
      <c r="EM988" s="143"/>
      <c r="EN988" s="143"/>
      <c r="EO988" s="143"/>
      <c r="EP988" s="143"/>
      <c r="EQ988" s="143"/>
      <c r="ER988" s="143"/>
      <c r="ES988" s="143"/>
      <c r="ET988" s="143"/>
      <c r="EU988" s="143"/>
      <c r="EV988" s="143"/>
      <c r="EW988" s="143"/>
      <c r="EX988" s="143"/>
      <c r="EY988" s="143"/>
      <c r="EZ988" s="143"/>
      <c r="FA988" s="143"/>
      <c r="FH988" s="140"/>
      <c r="FI988" s="140"/>
    </row>
    <row r="989" spans="1:165" s="40" customFormat="1" x14ac:dyDescent="0.25">
      <c r="CM989" s="133"/>
      <c r="DG989" s="158"/>
      <c r="DR989" s="143"/>
      <c r="DS989" s="143"/>
      <c r="DT989" s="143"/>
      <c r="DU989" s="143"/>
      <c r="DV989" s="143"/>
      <c r="DW989" s="143"/>
      <c r="DX989" s="143"/>
      <c r="DY989" s="143"/>
      <c r="DZ989" s="143"/>
      <c r="EA989" s="143"/>
      <c r="EB989" s="129"/>
      <c r="EC989" s="143"/>
      <c r="ED989" s="143"/>
      <c r="EE989" s="143"/>
      <c r="EF989" s="143"/>
      <c r="EG989" s="143"/>
      <c r="EH989" s="143"/>
      <c r="EI989" s="143"/>
      <c r="EJ989" s="143"/>
      <c r="EK989" s="143"/>
      <c r="EL989" s="143"/>
      <c r="EM989" s="143"/>
      <c r="EN989" s="143"/>
      <c r="EO989" s="143"/>
      <c r="EP989" s="143"/>
      <c r="EQ989" s="143"/>
      <c r="ER989" s="143"/>
      <c r="ES989" s="143"/>
      <c r="ET989" s="143"/>
      <c r="EU989" s="143"/>
      <c r="EV989" s="143"/>
      <c r="EW989" s="143"/>
      <c r="EX989" s="143"/>
      <c r="EY989" s="143"/>
      <c r="EZ989" s="143"/>
      <c r="FA989" s="143"/>
      <c r="FH989" s="140"/>
      <c r="FI989" s="140"/>
    </row>
    <row r="990" spans="1:165" s="40" customFormat="1" x14ac:dyDescent="0.25">
      <c r="CM990" s="133"/>
      <c r="DG990" s="158"/>
      <c r="DR990" s="143"/>
      <c r="DS990" s="143"/>
      <c r="DT990" s="143"/>
      <c r="DU990" s="143"/>
      <c r="DV990" s="143"/>
      <c r="DW990" s="143"/>
      <c r="DX990" s="143"/>
      <c r="DY990" s="143"/>
      <c r="DZ990" s="143"/>
      <c r="EA990" s="143"/>
      <c r="EB990" s="129"/>
      <c r="EC990" s="143"/>
      <c r="ED990" s="143"/>
      <c r="EE990" s="143"/>
      <c r="EF990" s="143"/>
      <c r="EG990" s="143"/>
      <c r="EH990" s="143"/>
      <c r="EI990" s="143"/>
      <c r="EJ990" s="143"/>
      <c r="EK990" s="143"/>
      <c r="EL990" s="143"/>
      <c r="EM990" s="143"/>
      <c r="EN990" s="143"/>
      <c r="EO990" s="143"/>
      <c r="EP990" s="143"/>
      <c r="EQ990" s="143"/>
      <c r="ER990" s="143"/>
      <c r="ES990" s="143"/>
      <c r="ET990" s="143"/>
      <c r="EU990" s="143"/>
      <c r="EV990" s="143"/>
      <c r="EW990" s="143"/>
      <c r="EX990" s="143"/>
      <c r="EY990" s="143"/>
      <c r="EZ990" s="143"/>
      <c r="FA990" s="143"/>
      <c r="FH990" s="140"/>
      <c r="FI990" s="140"/>
    </row>
    <row r="991" spans="1:165" s="40" customFormat="1" x14ac:dyDescent="0.25">
      <c r="CM991" s="133"/>
      <c r="DG991" s="158"/>
      <c r="DR991" s="143"/>
      <c r="DS991" s="143"/>
      <c r="DT991" s="143"/>
      <c r="DU991" s="143"/>
      <c r="DV991" s="143"/>
      <c r="DW991" s="143"/>
      <c r="DX991" s="143"/>
      <c r="DY991" s="143"/>
      <c r="DZ991" s="143"/>
      <c r="EA991" s="143"/>
      <c r="EB991" s="129"/>
      <c r="EC991" s="143"/>
      <c r="ED991" s="143"/>
      <c r="EE991" s="143"/>
      <c r="EF991" s="143"/>
      <c r="EG991" s="143"/>
      <c r="EH991" s="143"/>
      <c r="EI991" s="143"/>
      <c r="EJ991" s="143"/>
      <c r="EK991" s="143"/>
      <c r="EL991" s="143"/>
      <c r="EM991" s="143"/>
      <c r="EN991" s="143"/>
      <c r="EO991" s="143"/>
      <c r="EP991" s="143"/>
      <c r="EQ991" s="143"/>
      <c r="ER991" s="143"/>
      <c r="ES991" s="143"/>
      <c r="ET991" s="143"/>
      <c r="EU991" s="143"/>
      <c r="EV991" s="143"/>
      <c r="EW991" s="143"/>
      <c r="EX991" s="143"/>
      <c r="EY991" s="143"/>
      <c r="EZ991" s="143"/>
      <c r="FA991" s="143"/>
      <c r="FH991" s="140"/>
      <c r="FI991" s="140"/>
    </row>
    <row r="992" spans="1:165" s="40" customFormat="1" x14ac:dyDescent="0.25">
      <c r="CM992" s="133"/>
      <c r="DG992" s="158"/>
      <c r="DR992" s="143"/>
      <c r="DS992" s="143"/>
      <c r="DT992" s="143"/>
      <c r="DU992" s="143"/>
      <c r="DV992" s="143"/>
      <c r="DW992" s="143"/>
      <c r="DX992" s="143"/>
      <c r="DY992" s="143"/>
      <c r="DZ992" s="143"/>
      <c r="EA992" s="143"/>
      <c r="EB992" s="129"/>
      <c r="EC992" s="143"/>
      <c r="ED992" s="143"/>
      <c r="EE992" s="143"/>
      <c r="EF992" s="143"/>
      <c r="EG992" s="143"/>
      <c r="EH992" s="143"/>
      <c r="EI992" s="143"/>
      <c r="EJ992" s="143"/>
      <c r="EK992" s="143"/>
      <c r="EL992" s="143"/>
      <c r="EM992" s="143"/>
      <c r="EN992" s="143"/>
      <c r="EO992" s="143"/>
      <c r="EP992" s="143"/>
      <c r="EQ992" s="143"/>
      <c r="ER992" s="143"/>
      <c r="ES992" s="143"/>
      <c r="ET992" s="143"/>
      <c r="EU992" s="143"/>
      <c r="EV992" s="143"/>
      <c r="EW992" s="143"/>
      <c r="EX992" s="143"/>
      <c r="EY992" s="143"/>
      <c r="EZ992" s="143"/>
      <c r="FA992" s="143"/>
      <c r="FH992" s="140"/>
      <c r="FI992" s="140"/>
    </row>
    <row r="993" spans="91:165" s="40" customFormat="1" x14ac:dyDescent="0.25">
      <c r="CM993" s="133"/>
      <c r="DG993" s="158"/>
      <c r="DR993" s="143"/>
      <c r="DS993" s="143"/>
      <c r="DT993" s="143"/>
      <c r="DU993" s="143"/>
      <c r="DV993" s="143"/>
      <c r="DW993" s="143"/>
      <c r="DX993" s="143"/>
      <c r="DY993" s="143"/>
      <c r="DZ993" s="143"/>
      <c r="EA993" s="143"/>
      <c r="EB993" s="129"/>
      <c r="EC993" s="143"/>
      <c r="ED993" s="143"/>
      <c r="EE993" s="143"/>
      <c r="EF993" s="143"/>
      <c r="EG993" s="143"/>
      <c r="EH993" s="143"/>
      <c r="EI993" s="143"/>
      <c r="EJ993" s="143"/>
      <c r="EK993" s="143"/>
      <c r="EL993" s="143"/>
      <c r="EM993" s="143"/>
      <c r="EN993" s="143"/>
      <c r="EO993" s="143"/>
      <c r="EP993" s="143"/>
      <c r="EQ993" s="143"/>
      <c r="ER993" s="143"/>
      <c r="ES993" s="143"/>
      <c r="ET993" s="143"/>
      <c r="EU993" s="143"/>
      <c r="EV993" s="143"/>
      <c r="EW993" s="143"/>
      <c r="EX993" s="143"/>
      <c r="EY993" s="143"/>
      <c r="EZ993" s="143"/>
      <c r="FA993" s="143"/>
      <c r="FH993" s="140"/>
      <c r="FI993" s="140"/>
    </row>
    <row r="994" spans="91:165" s="40" customFormat="1" x14ac:dyDescent="0.25">
      <c r="CM994" s="133"/>
      <c r="DG994" s="158"/>
      <c r="DR994" s="143"/>
      <c r="DS994" s="143"/>
      <c r="DT994" s="143"/>
      <c r="DU994" s="143"/>
      <c r="DV994" s="143"/>
      <c r="DW994" s="143"/>
      <c r="DX994" s="143"/>
      <c r="DY994" s="143"/>
      <c r="DZ994" s="143"/>
      <c r="EA994" s="143"/>
      <c r="EB994" s="129"/>
      <c r="EC994" s="143"/>
      <c r="ED994" s="143"/>
      <c r="EE994" s="143"/>
      <c r="EF994" s="143"/>
      <c r="EG994" s="143"/>
      <c r="EH994" s="143"/>
      <c r="EI994" s="143"/>
      <c r="EJ994" s="143"/>
      <c r="EK994" s="143"/>
      <c r="EL994" s="143"/>
      <c r="EM994" s="143"/>
      <c r="EN994" s="143"/>
      <c r="EO994" s="143"/>
      <c r="EP994" s="143"/>
      <c r="EQ994" s="143"/>
      <c r="ER994" s="143"/>
      <c r="ES994" s="143"/>
      <c r="ET994" s="143"/>
      <c r="EU994" s="143"/>
      <c r="EV994" s="143"/>
      <c r="EW994" s="143"/>
      <c r="EX994" s="143"/>
      <c r="EY994" s="143"/>
      <c r="EZ994" s="143"/>
      <c r="FA994" s="143"/>
      <c r="FH994" s="140"/>
      <c r="FI994" s="140"/>
    </row>
    <row r="995" spans="91:165" s="40" customFormat="1" x14ac:dyDescent="0.25">
      <c r="CM995" s="133"/>
      <c r="DG995" s="158"/>
      <c r="DR995" s="143"/>
      <c r="DS995" s="143"/>
      <c r="DT995" s="143"/>
      <c r="DU995" s="143"/>
      <c r="DV995" s="143"/>
      <c r="DW995" s="143"/>
      <c r="DX995" s="143"/>
      <c r="DY995" s="143"/>
      <c r="DZ995" s="143"/>
      <c r="EA995" s="143"/>
      <c r="EB995" s="129"/>
      <c r="EC995" s="143"/>
      <c r="ED995" s="143"/>
      <c r="EE995" s="143"/>
      <c r="EF995" s="143"/>
      <c r="EG995" s="143"/>
      <c r="EH995" s="143"/>
      <c r="EI995" s="143"/>
      <c r="EJ995" s="143"/>
      <c r="EK995" s="143"/>
      <c r="EL995" s="143"/>
      <c r="EM995" s="143"/>
      <c r="EN995" s="143"/>
      <c r="EO995" s="143"/>
      <c r="EP995" s="143"/>
      <c r="EQ995" s="143"/>
      <c r="ER995" s="143"/>
      <c r="ES995" s="143"/>
      <c r="ET995" s="143"/>
      <c r="EU995" s="143"/>
      <c r="EV995" s="143"/>
      <c r="EW995" s="143"/>
      <c r="EX995" s="143"/>
      <c r="EY995" s="143"/>
      <c r="EZ995" s="143"/>
      <c r="FA995" s="143"/>
      <c r="FH995" s="140"/>
      <c r="FI995" s="140"/>
    </row>
    <row r="996" spans="91:165" s="40" customFormat="1" x14ac:dyDescent="0.25">
      <c r="CM996" s="133"/>
      <c r="DG996" s="158"/>
      <c r="DR996" s="143"/>
      <c r="DS996" s="143"/>
      <c r="DT996" s="143"/>
      <c r="DU996" s="143"/>
      <c r="DV996" s="143"/>
      <c r="DW996" s="143"/>
      <c r="DX996" s="143"/>
      <c r="DY996" s="143"/>
      <c r="DZ996" s="143"/>
      <c r="EA996" s="143"/>
      <c r="EB996" s="129"/>
      <c r="EC996" s="143"/>
      <c r="ED996" s="143"/>
      <c r="EE996" s="143"/>
      <c r="EF996" s="143"/>
      <c r="EG996" s="143"/>
      <c r="EH996" s="143"/>
      <c r="EI996" s="143"/>
      <c r="EJ996" s="143"/>
      <c r="EK996" s="143"/>
      <c r="EL996" s="143"/>
      <c r="EM996" s="143"/>
      <c r="EN996" s="143"/>
      <c r="EO996" s="143"/>
      <c r="EP996" s="143"/>
      <c r="EQ996" s="143"/>
      <c r="ER996" s="143"/>
      <c r="ES996" s="143"/>
      <c r="ET996" s="143"/>
      <c r="EU996" s="143"/>
      <c r="EV996" s="143"/>
      <c r="EW996" s="143"/>
      <c r="EX996" s="143"/>
      <c r="EY996" s="143"/>
      <c r="EZ996" s="143"/>
      <c r="FA996" s="143"/>
      <c r="FH996" s="140"/>
      <c r="FI996" s="140"/>
    </row>
    <row r="997" spans="91:165" s="40" customFormat="1" x14ac:dyDescent="0.25">
      <c r="CM997" s="133"/>
      <c r="DG997" s="158"/>
      <c r="DR997" s="143"/>
      <c r="DS997" s="143"/>
      <c r="DT997" s="143"/>
      <c r="DU997" s="143"/>
      <c r="DV997" s="143"/>
      <c r="DW997" s="143"/>
      <c r="DX997" s="143"/>
      <c r="DY997" s="143"/>
      <c r="DZ997" s="143"/>
      <c r="EA997" s="143"/>
      <c r="EB997" s="129"/>
      <c r="EC997" s="143"/>
      <c r="ED997" s="143"/>
      <c r="EE997" s="143"/>
      <c r="EF997" s="143"/>
      <c r="EG997" s="143"/>
      <c r="EH997" s="143"/>
      <c r="EI997" s="143"/>
      <c r="EJ997" s="143"/>
      <c r="EK997" s="143"/>
      <c r="EL997" s="143"/>
      <c r="EM997" s="143"/>
      <c r="EN997" s="143"/>
      <c r="EO997" s="143"/>
      <c r="EP997" s="143"/>
      <c r="EQ997" s="143"/>
      <c r="ER997" s="143"/>
      <c r="ES997" s="143"/>
      <c r="ET997" s="143"/>
      <c r="EU997" s="143"/>
      <c r="EV997" s="143"/>
      <c r="EW997" s="143"/>
      <c r="EX997" s="143"/>
      <c r="EY997" s="143"/>
      <c r="EZ997" s="143"/>
      <c r="FA997" s="143"/>
      <c r="FH997" s="140"/>
      <c r="FI997" s="140"/>
    </row>
    <row r="998" spans="91:165" s="40" customFormat="1" x14ac:dyDescent="0.25">
      <c r="CM998" s="133"/>
      <c r="DG998" s="158"/>
      <c r="DR998" s="143"/>
      <c r="DS998" s="143"/>
      <c r="DT998" s="143"/>
      <c r="DU998" s="143"/>
      <c r="DV998" s="143"/>
      <c r="DW998" s="143"/>
      <c r="DX998" s="143"/>
      <c r="DY998" s="143"/>
      <c r="DZ998" s="143"/>
      <c r="EA998" s="143"/>
      <c r="EB998" s="129"/>
      <c r="EC998" s="143"/>
      <c r="ED998" s="143"/>
      <c r="EE998" s="143"/>
      <c r="EF998" s="143"/>
      <c r="EG998" s="143"/>
      <c r="EH998" s="143"/>
      <c r="EI998" s="143"/>
      <c r="EJ998" s="143"/>
      <c r="EK998" s="143"/>
      <c r="EL998" s="143"/>
      <c r="EM998" s="143"/>
      <c r="EN998" s="143"/>
      <c r="EO998" s="143"/>
      <c r="EP998" s="143"/>
      <c r="EQ998" s="143"/>
      <c r="ER998" s="143"/>
      <c r="ES998" s="143"/>
      <c r="ET998" s="143"/>
      <c r="EU998" s="143"/>
      <c r="EV998" s="143"/>
      <c r="EW998" s="143"/>
      <c r="EX998" s="143"/>
      <c r="EY998" s="143"/>
      <c r="EZ998" s="143"/>
      <c r="FA998" s="143"/>
      <c r="FH998" s="140"/>
      <c r="FI998" s="140"/>
    </row>
    <row r="999" spans="91:165" s="40" customFormat="1" x14ac:dyDescent="0.25">
      <c r="CM999" s="133"/>
      <c r="DG999" s="158"/>
      <c r="DR999" s="143"/>
      <c r="DS999" s="143"/>
      <c r="DT999" s="143"/>
      <c r="DU999" s="143"/>
      <c r="DV999" s="143"/>
      <c r="DW999" s="143"/>
      <c r="DX999" s="143"/>
      <c r="DY999" s="143"/>
      <c r="DZ999" s="143"/>
      <c r="EA999" s="143"/>
      <c r="EB999" s="129"/>
      <c r="EC999" s="143"/>
      <c r="ED999" s="143"/>
      <c r="EE999" s="143"/>
      <c r="EF999" s="143"/>
      <c r="EG999" s="143"/>
      <c r="EH999" s="143"/>
      <c r="EI999" s="143"/>
      <c r="EJ999" s="143"/>
      <c r="EK999" s="143"/>
      <c r="EL999" s="143"/>
      <c r="EM999" s="143"/>
      <c r="EN999" s="143"/>
      <c r="EO999" s="143"/>
      <c r="EP999" s="143"/>
      <c r="EQ999" s="143"/>
      <c r="ER999" s="143"/>
      <c r="ES999" s="143"/>
      <c r="ET999" s="143"/>
      <c r="EU999" s="143"/>
      <c r="EV999" s="143"/>
      <c r="EW999" s="143"/>
      <c r="EX999" s="143"/>
      <c r="EY999" s="143"/>
      <c r="EZ999" s="143"/>
      <c r="FA999" s="143"/>
      <c r="FH999" s="140"/>
      <c r="FI999" s="140"/>
    </row>
    <row r="1000" spans="91:165" s="40" customFormat="1" x14ac:dyDescent="0.25">
      <c r="CM1000" s="133"/>
      <c r="DG1000" s="158"/>
      <c r="DR1000" s="143"/>
      <c r="DS1000" s="143"/>
      <c r="DT1000" s="143"/>
      <c r="DU1000" s="143"/>
      <c r="DV1000" s="143"/>
      <c r="DW1000" s="143"/>
      <c r="DX1000" s="143"/>
      <c r="DY1000" s="143"/>
      <c r="DZ1000" s="143"/>
      <c r="EA1000" s="143"/>
      <c r="EB1000" s="129"/>
      <c r="EC1000" s="143"/>
      <c r="ED1000" s="143"/>
      <c r="EE1000" s="143"/>
      <c r="EF1000" s="143"/>
      <c r="EG1000" s="143"/>
      <c r="EH1000" s="143"/>
      <c r="EI1000" s="143"/>
      <c r="EJ1000" s="143"/>
      <c r="EK1000" s="143"/>
      <c r="EL1000" s="143"/>
      <c r="EM1000" s="143"/>
      <c r="EN1000" s="143"/>
      <c r="EO1000" s="143"/>
      <c r="EP1000" s="143"/>
      <c r="EQ1000" s="143"/>
      <c r="ER1000" s="143"/>
      <c r="ES1000" s="143"/>
      <c r="ET1000" s="143"/>
      <c r="EU1000" s="143"/>
      <c r="EV1000" s="143"/>
      <c r="EW1000" s="143"/>
      <c r="EX1000" s="143"/>
      <c r="EY1000" s="143"/>
      <c r="EZ1000" s="143"/>
      <c r="FA1000" s="143"/>
      <c r="FH1000" s="140"/>
      <c r="FI1000" s="140"/>
    </row>
    <row r="1001" spans="91:165" s="40" customFormat="1" x14ac:dyDescent="0.25">
      <c r="CM1001" s="133"/>
      <c r="DG1001" s="158"/>
      <c r="DR1001" s="143"/>
      <c r="DS1001" s="143"/>
      <c r="DT1001" s="143"/>
      <c r="DU1001" s="143"/>
      <c r="DV1001" s="143"/>
      <c r="DW1001" s="143"/>
      <c r="DX1001" s="143"/>
      <c r="DY1001" s="143"/>
      <c r="DZ1001" s="143"/>
      <c r="EA1001" s="143"/>
      <c r="EB1001" s="129"/>
      <c r="EC1001" s="143"/>
      <c r="ED1001" s="143"/>
      <c r="EE1001" s="143"/>
      <c r="EF1001" s="143"/>
      <c r="EG1001" s="143"/>
      <c r="EH1001" s="143"/>
      <c r="EI1001" s="143"/>
      <c r="EJ1001" s="143"/>
      <c r="EK1001" s="143"/>
      <c r="EL1001" s="143"/>
      <c r="EM1001" s="143"/>
      <c r="EN1001" s="143"/>
      <c r="EO1001" s="143"/>
      <c r="EP1001" s="143"/>
      <c r="EQ1001" s="143"/>
      <c r="ER1001" s="143"/>
      <c r="ES1001" s="143"/>
      <c r="ET1001" s="143"/>
      <c r="EU1001" s="143"/>
      <c r="EV1001" s="143"/>
      <c r="EW1001" s="143"/>
      <c r="EX1001" s="143"/>
      <c r="EY1001" s="143"/>
      <c r="EZ1001" s="143"/>
      <c r="FA1001" s="143"/>
      <c r="FH1001" s="140"/>
      <c r="FI1001" s="140"/>
    </row>
    <row r="1002" spans="91:165" s="40" customFormat="1" x14ac:dyDescent="0.25">
      <c r="CM1002" s="133"/>
      <c r="DG1002" s="158"/>
      <c r="DR1002" s="143"/>
      <c r="DS1002" s="143"/>
      <c r="DT1002" s="143"/>
      <c r="DU1002" s="143"/>
      <c r="DV1002" s="143"/>
      <c r="DW1002" s="143"/>
      <c r="DX1002" s="143"/>
      <c r="DY1002" s="143"/>
      <c r="DZ1002" s="143"/>
      <c r="EA1002" s="143"/>
      <c r="EB1002" s="129"/>
      <c r="EC1002" s="143"/>
      <c r="ED1002" s="143"/>
      <c r="EE1002" s="143"/>
      <c r="EF1002" s="143"/>
      <c r="EG1002" s="143"/>
      <c r="EH1002" s="143"/>
      <c r="EI1002" s="143"/>
      <c r="EJ1002" s="143"/>
      <c r="EK1002" s="143"/>
      <c r="EL1002" s="143"/>
      <c r="EM1002" s="143"/>
      <c r="EN1002" s="143"/>
      <c r="EO1002" s="143"/>
      <c r="EP1002" s="143"/>
      <c r="EQ1002" s="143"/>
      <c r="ER1002" s="143"/>
      <c r="ES1002" s="143"/>
      <c r="ET1002" s="143"/>
      <c r="EU1002" s="143"/>
      <c r="EV1002" s="143"/>
      <c r="EW1002" s="143"/>
      <c r="EX1002" s="143"/>
      <c r="EY1002" s="143"/>
      <c r="EZ1002" s="143"/>
      <c r="FA1002" s="143"/>
      <c r="FH1002" s="140"/>
      <c r="FI1002" s="140"/>
    </row>
    <row r="1003" spans="91:165" s="40" customFormat="1" x14ac:dyDescent="0.25">
      <c r="CM1003" s="133"/>
      <c r="DG1003" s="158"/>
      <c r="DR1003" s="143"/>
      <c r="DS1003" s="143"/>
      <c r="DT1003" s="143"/>
      <c r="DU1003" s="143"/>
      <c r="DV1003" s="143"/>
      <c r="DW1003" s="143"/>
      <c r="DX1003" s="143"/>
      <c r="DY1003" s="143"/>
      <c r="DZ1003" s="143"/>
      <c r="EA1003" s="143"/>
      <c r="EB1003" s="129"/>
      <c r="EC1003" s="143"/>
      <c r="ED1003" s="143"/>
      <c r="EE1003" s="143"/>
      <c r="EF1003" s="143"/>
      <c r="EG1003" s="143"/>
      <c r="EH1003" s="143"/>
      <c r="EI1003" s="143"/>
      <c r="EJ1003" s="143"/>
      <c r="EK1003" s="143"/>
      <c r="EL1003" s="143"/>
      <c r="EM1003" s="143"/>
      <c r="EN1003" s="143"/>
      <c r="EO1003" s="143"/>
      <c r="EP1003" s="143"/>
      <c r="EQ1003" s="143"/>
      <c r="ER1003" s="143"/>
      <c r="ES1003" s="143"/>
      <c r="ET1003" s="143"/>
      <c r="EU1003" s="143"/>
      <c r="EV1003" s="143"/>
      <c r="EW1003" s="143"/>
      <c r="EX1003" s="143"/>
      <c r="EY1003" s="143"/>
      <c r="EZ1003" s="143"/>
      <c r="FA1003" s="143"/>
      <c r="FH1003" s="140"/>
      <c r="FI1003" s="140"/>
    </row>
    <row r="1004" spans="91:165" s="40" customFormat="1" x14ac:dyDescent="0.25">
      <c r="CM1004" s="133"/>
      <c r="DG1004" s="158"/>
      <c r="DR1004" s="143"/>
      <c r="DS1004" s="143"/>
      <c r="DT1004" s="143"/>
      <c r="DU1004" s="143"/>
      <c r="DV1004" s="143"/>
      <c r="DW1004" s="143"/>
      <c r="DX1004" s="143"/>
      <c r="DY1004" s="143"/>
      <c r="DZ1004" s="143"/>
      <c r="EA1004" s="143"/>
      <c r="EB1004" s="129"/>
      <c r="EC1004" s="143"/>
      <c r="ED1004" s="143"/>
      <c r="EE1004" s="143"/>
      <c r="EF1004" s="143"/>
      <c r="EG1004" s="143"/>
      <c r="EH1004" s="143"/>
      <c r="EI1004" s="143"/>
      <c r="EJ1004" s="143"/>
      <c r="EK1004" s="143"/>
      <c r="EL1004" s="143"/>
      <c r="EM1004" s="143"/>
      <c r="EN1004" s="143"/>
      <c r="EO1004" s="143"/>
      <c r="EP1004" s="143"/>
      <c r="EQ1004" s="143"/>
      <c r="ER1004" s="143"/>
      <c r="ES1004" s="143"/>
      <c r="ET1004" s="143"/>
      <c r="EU1004" s="143"/>
      <c r="EV1004" s="143"/>
      <c r="EW1004" s="143"/>
      <c r="EX1004" s="143"/>
      <c r="EY1004" s="143"/>
      <c r="EZ1004" s="143"/>
      <c r="FA1004" s="143"/>
      <c r="FH1004" s="140"/>
      <c r="FI1004" s="140"/>
    </row>
    <row r="1005" spans="91:165" s="40" customFormat="1" x14ac:dyDescent="0.25">
      <c r="CM1005" s="133"/>
      <c r="DG1005" s="158"/>
      <c r="DR1005" s="143"/>
      <c r="DS1005" s="143"/>
      <c r="DT1005" s="143"/>
      <c r="DU1005" s="143"/>
      <c r="DV1005" s="143"/>
      <c r="DW1005" s="143"/>
      <c r="DX1005" s="143"/>
      <c r="DY1005" s="143"/>
      <c r="DZ1005" s="143"/>
      <c r="EA1005" s="143"/>
      <c r="EB1005" s="129"/>
      <c r="EC1005" s="143"/>
      <c r="ED1005" s="143"/>
      <c r="EE1005" s="143"/>
      <c r="EF1005" s="143"/>
      <c r="EG1005" s="143"/>
      <c r="EH1005" s="143"/>
      <c r="EI1005" s="143"/>
      <c r="EJ1005" s="143"/>
      <c r="EK1005" s="143"/>
      <c r="EL1005" s="143"/>
      <c r="EM1005" s="143"/>
      <c r="EN1005" s="143"/>
      <c r="EO1005" s="143"/>
      <c r="EP1005" s="143"/>
      <c r="EQ1005" s="143"/>
      <c r="ER1005" s="143"/>
      <c r="ES1005" s="143"/>
      <c r="ET1005" s="143"/>
      <c r="EU1005" s="143"/>
      <c r="EV1005" s="143"/>
      <c r="EW1005" s="143"/>
      <c r="EX1005" s="143"/>
      <c r="EY1005" s="143"/>
      <c r="EZ1005" s="143"/>
      <c r="FA1005" s="143"/>
      <c r="FH1005" s="140"/>
      <c r="FI1005" s="140"/>
    </row>
    <row r="1006" spans="91:165" s="40" customFormat="1" x14ac:dyDescent="0.25">
      <c r="CM1006" s="133"/>
      <c r="DG1006" s="158"/>
      <c r="DR1006" s="143"/>
      <c r="DS1006" s="143"/>
      <c r="DT1006" s="143"/>
      <c r="DU1006" s="143"/>
      <c r="DV1006" s="143"/>
      <c r="DW1006" s="143"/>
      <c r="DX1006" s="143"/>
      <c r="DY1006" s="143"/>
      <c r="DZ1006" s="143"/>
      <c r="EA1006" s="143"/>
      <c r="EB1006" s="129"/>
      <c r="EC1006" s="143"/>
      <c r="ED1006" s="143"/>
      <c r="EE1006" s="143"/>
      <c r="EF1006" s="143"/>
      <c r="EG1006" s="143"/>
      <c r="EH1006" s="143"/>
      <c r="EI1006" s="143"/>
      <c r="EJ1006" s="143"/>
      <c r="EK1006" s="143"/>
      <c r="EL1006" s="143"/>
      <c r="EM1006" s="143"/>
      <c r="EN1006" s="143"/>
      <c r="EO1006" s="143"/>
      <c r="EP1006" s="143"/>
      <c r="EQ1006" s="143"/>
      <c r="ER1006" s="143"/>
      <c r="ES1006" s="143"/>
      <c r="ET1006" s="143"/>
      <c r="EU1006" s="143"/>
      <c r="EV1006" s="143"/>
      <c r="EW1006" s="143"/>
      <c r="EX1006" s="143"/>
      <c r="EY1006" s="143"/>
      <c r="EZ1006" s="143"/>
      <c r="FA1006" s="143"/>
      <c r="FH1006" s="140"/>
      <c r="FI1006" s="140"/>
    </row>
    <row r="1007" spans="91:165" s="40" customFormat="1" x14ac:dyDescent="0.25">
      <c r="CM1007" s="133"/>
      <c r="DG1007" s="158"/>
      <c r="DR1007" s="143"/>
      <c r="DS1007" s="143"/>
      <c r="DT1007" s="143"/>
      <c r="DU1007" s="143"/>
      <c r="DV1007" s="143"/>
      <c r="DW1007" s="143"/>
      <c r="DX1007" s="143"/>
      <c r="DY1007" s="143"/>
      <c r="DZ1007" s="143"/>
      <c r="EA1007" s="143"/>
      <c r="EB1007" s="129"/>
      <c r="EC1007" s="143"/>
      <c r="ED1007" s="143"/>
      <c r="EE1007" s="143"/>
      <c r="EF1007" s="143"/>
      <c r="EG1007" s="143"/>
      <c r="EH1007" s="143"/>
      <c r="EI1007" s="143"/>
      <c r="EJ1007" s="143"/>
      <c r="EK1007" s="143"/>
      <c r="EL1007" s="143"/>
      <c r="EM1007" s="143"/>
      <c r="EN1007" s="143"/>
      <c r="EO1007" s="143"/>
      <c r="EP1007" s="143"/>
      <c r="EQ1007" s="143"/>
      <c r="ER1007" s="143"/>
      <c r="ES1007" s="143"/>
      <c r="ET1007" s="143"/>
      <c r="EU1007" s="143"/>
      <c r="EV1007" s="143"/>
      <c r="EW1007" s="143"/>
      <c r="EX1007" s="143"/>
      <c r="EY1007" s="143"/>
      <c r="EZ1007" s="143"/>
      <c r="FA1007" s="143"/>
      <c r="FH1007" s="140"/>
      <c r="FI1007" s="140"/>
    </row>
    <row r="1008" spans="91:165" s="40" customFormat="1" x14ac:dyDescent="0.25">
      <c r="CM1008" s="133"/>
      <c r="DG1008" s="158"/>
      <c r="DR1008" s="143"/>
      <c r="DS1008" s="143"/>
      <c r="DT1008" s="143"/>
      <c r="DU1008" s="143"/>
      <c r="DV1008" s="143"/>
      <c r="DW1008" s="143"/>
      <c r="DX1008" s="143"/>
      <c r="DY1008" s="143"/>
      <c r="DZ1008" s="143"/>
      <c r="EA1008" s="143"/>
      <c r="EB1008" s="129"/>
      <c r="EC1008" s="143"/>
      <c r="ED1008" s="143"/>
      <c r="EE1008" s="143"/>
      <c r="EF1008" s="143"/>
      <c r="EG1008" s="143"/>
      <c r="EH1008" s="143"/>
      <c r="EI1008" s="143"/>
      <c r="EJ1008" s="143"/>
      <c r="EK1008" s="143"/>
      <c r="EL1008" s="143"/>
      <c r="EM1008" s="143"/>
      <c r="EN1008" s="143"/>
      <c r="EO1008" s="143"/>
      <c r="EP1008" s="143"/>
      <c r="EQ1008" s="143"/>
      <c r="ER1008" s="143"/>
      <c r="ES1008" s="143"/>
      <c r="ET1008" s="143"/>
      <c r="EU1008" s="143"/>
      <c r="EV1008" s="143"/>
      <c r="EW1008" s="143"/>
      <c r="EX1008" s="143"/>
      <c r="EY1008" s="143"/>
      <c r="EZ1008" s="143"/>
      <c r="FA1008" s="143"/>
      <c r="FH1008" s="140"/>
      <c r="FI1008" s="140"/>
    </row>
    <row r="1009" spans="91:165" s="40" customFormat="1" x14ac:dyDescent="0.25">
      <c r="CM1009" s="133"/>
      <c r="DG1009" s="158"/>
      <c r="DR1009" s="143"/>
      <c r="DS1009" s="143"/>
      <c r="DT1009" s="143"/>
      <c r="DU1009" s="143"/>
      <c r="DV1009" s="143"/>
      <c r="DW1009" s="143"/>
      <c r="DX1009" s="143"/>
      <c r="DY1009" s="143"/>
      <c r="DZ1009" s="143"/>
      <c r="EA1009" s="143"/>
      <c r="EB1009" s="129"/>
      <c r="EC1009" s="143"/>
      <c r="ED1009" s="143"/>
      <c r="EE1009" s="143"/>
      <c r="EF1009" s="143"/>
      <c r="EG1009" s="143"/>
      <c r="EH1009" s="143"/>
      <c r="EI1009" s="143"/>
      <c r="EJ1009" s="143"/>
      <c r="EK1009" s="143"/>
      <c r="EL1009" s="143"/>
      <c r="EM1009" s="143"/>
      <c r="EN1009" s="143"/>
      <c r="EO1009" s="143"/>
      <c r="EP1009" s="143"/>
      <c r="EQ1009" s="143"/>
      <c r="ER1009" s="143"/>
      <c r="ES1009" s="143"/>
      <c r="ET1009" s="143"/>
      <c r="EU1009" s="143"/>
      <c r="EV1009" s="143"/>
      <c r="EW1009" s="143"/>
      <c r="EX1009" s="143"/>
      <c r="EY1009" s="143"/>
      <c r="EZ1009" s="143"/>
      <c r="FA1009" s="143"/>
      <c r="FH1009" s="140"/>
      <c r="FI1009" s="140"/>
    </row>
    <row r="1010" spans="91:165" s="40" customFormat="1" x14ac:dyDescent="0.25">
      <c r="CM1010" s="133"/>
      <c r="DG1010" s="158"/>
      <c r="DR1010" s="143"/>
      <c r="DS1010" s="143"/>
      <c r="DT1010" s="143"/>
      <c r="DU1010" s="143"/>
      <c r="DV1010" s="143"/>
      <c r="DW1010" s="143"/>
      <c r="DX1010" s="143"/>
      <c r="DY1010" s="143"/>
      <c r="DZ1010" s="143"/>
      <c r="EA1010" s="143"/>
      <c r="EB1010" s="129"/>
      <c r="EC1010" s="143"/>
      <c r="ED1010" s="143"/>
      <c r="EE1010" s="143"/>
      <c r="EF1010" s="143"/>
      <c r="EG1010" s="143"/>
      <c r="EH1010" s="143"/>
      <c r="EI1010" s="143"/>
      <c r="EJ1010" s="143"/>
      <c r="EK1010" s="143"/>
      <c r="EL1010" s="143"/>
      <c r="EM1010" s="143"/>
      <c r="EN1010" s="143"/>
      <c r="EO1010" s="143"/>
      <c r="EP1010" s="143"/>
      <c r="EQ1010" s="143"/>
      <c r="ER1010" s="143"/>
      <c r="ES1010" s="143"/>
      <c r="ET1010" s="143"/>
      <c r="EU1010" s="143"/>
      <c r="EV1010" s="143"/>
      <c r="EW1010" s="143"/>
      <c r="EX1010" s="143"/>
      <c r="EY1010" s="143"/>
      <c r="EZ1010" s="143"/>
      <c r="FA1010" s="143"/>
      <c r="FH1010" s="140"/>
      <c r="FI1010" s="140"/>
    </row>
    <row r="1011" spans="91:165" s="40" customFormat="1" x14ac:dyDescent="0.25">
      <c r="CM1011" s="133"/>
      <c r="DG1011" s="158"/>
      <c r="DR1011" s="143"/>
      <c r="DS1011" s="143"/>
      <c r="DT1011" s="143"/>
      <c r="DU1011" s="143"/>
      <c r="DV1011" s="143"/>
      <c r="DW1011" s="143"/>
      <c r="DX1011" s="143"/>
      <c r="DY1011" s="143"/>
      <c r="DZ1011" s="143"/>
      <c r="EA1011" s="143"/>
      <c r="EB1011" s="129"/>
      <c r="EC1011" s="143"/>
      <c r="ED1011" s="143"/>
      <c r="EE1011" s="143"/>
      <c r="EF1011" s="143"/>
      <c r="EG1011" s="143"/>
      <c r="EH1011" s="143"/>
      <c r="EI1011" s="143"/>
      <c r="EJ1011" s="143"/>
      <c r="EK1011" s="143"/>
      <c r="EL1011" s="143"/>
      <c r="EM1011" s="143"/>
      <c r="EN1011" s="143"/>
      <c r="EO1011" s="143"/>
      <c r="EP1011" s="143"/>
      <c r="EQ1011" s="143"/>
      <c r="ER1011" s="143"/>
      <c r="ES1011" s="143"/>
      <c r="ET1011" s="143"/>
      <c r="EU1011" s="143"/>
      <c r="EV1011" s="143"/>
      <c r="EW1011" s="143"/>
      <c r="EX1011" s="143"/>
      <c r="EY1011" s="143"/>
      <c r="EZ1011" s="143"/>
      <c r="FA1011" s="143"/>
      <c r="FH1011" s="140"/>
      <c r="FI1011" s="140"/>
    </row>
    <row r="1012" spans="91:165" s="40" customFormat="1" x14ac:dyDescent="0.25">
      <c r="CM1012" s="133"/>
      <c r="DG1012" s="158"/>
      <c r="DR1012" s="143"/>
      <c r="DS1012" s="143"/>
      <c r="DT1012" s="143"/>
      <c r="DU1012" s="143"/>
      <c r="DV1012" s="143"/>
      <c r="DW1012" s="143"/>
      <c r="DX1012" s="143"/>
      <c r="DY1012" s="143"/>
      <c r="DZ1012" s="143"/>
      <c r="EA1012" s="143"/>
      <c r="EB1012" s="129"/>
      <c r="EC1012" s="143"/>
      <c r="ED1012" s="143"/>
      <c r="EE1012" s="143"/>
      <c r="EF1012" s="143"/>
      <c r="EG1012" s="143"/>
      <c r="EH1012" s="143"/>
      <c r="EI1012" s="143"/>
      <c r="EJ1012" s="143"/>
      <c r="EK1012" s="143"/>
      <c r="EL1012" s="143"/>
      <c r="EM1012" s="143"/>
      <c r="EN1012" s="143"/>
      <c r="EO1012" s="143"/>
      <c r="EP1012" s="143"/>
      <c r="EQ1012" s="143"/>
      <c r="ER1012" s="143"/>
      <c r="ES1012" s="143"/>
      <c r="ET1012" s="143"/>
      <c r="EU1012" s="143"/>
      <c r="EV1012" s="143"/>
      <c r="EW1012" s="143"/>
      <c r="EX1012" s="143"/>
      <c r="EY1012" s="143"/>
      <c r="EZ1012" s="143"/>
      <c r="FA1012" s="143"/>
      <c r="FH1012" s="140"/>
      <c r="FI1012" s="140"/>
    </row>
    <row r="1013" spans="91:165" s="40" customFormat="1" x14ac:dyDescent="0.25">
      <c r="CM1013" s="133"/>
      <c r="DG1013" s="158"/>
      <c r="DR1013" s="143"/>
      <c r="DS1013" s="143"/>
      <c r="DT1013" s="143"/>
      <c r="DU1013" s="143"/>
      <c r="DV1013" s="143"/>
      <c r="DW1013" s="143"/>
      <c r="DX1013" s="143"/>
      <c r="DY1013" s="143"/>
      <c r="DZ1013" s="143"/>
      <c r="EA1013" s="143"/>
      <c r="EB1013" s="129"/>
      <c r="EC1013" s="143"/>
      <c r="ED1013" s="143"/>
      <c r="EE1013" s="143"/>
      <c r="EF1013" s="143"/>
      <c r="EG1013" s="143"/>
      <c r="EH1013" s="143"/>
      <c r="EI1013" s="143"/>
      <c r="EJ1013" s="143"/>
      <c r="EK1013" s="143"/>
      <c r="EL1013" s="143"/>
      <c r="EM1013" s="143"/>
      <c r="EN1013" s="143"/>
      <c r="EO1013" s="143"/>
      <c r="EP1013" s="143"/>
      <c r="EQ1013" s="143"/>
      <c r="ER1013" s="143"/>
      <c r="ES1013" s="143"/>
      <c r="ET1013" s="143"/>
      <c r="EU1013" s="143"/>
      <c r="EV1013" s="143"/>
      <c r="EW1013" s="143"/>
      <c r="EX1013" s="143"/>
      <c r="EY1013" s="143"/>
      <c r="EZ1013" s="143"/>
      <c r="FA1013" s="143"/>
      <c r="FH1013" s="140"/>
      <c r="FI1013" s="140"/>
    </row>
    <row r="1014" spans="91:165" s="40" customFormat="1" x14ac:dyDescent="0.25">
      <c r="CM1014" s="133"/>
      <c r="DG1014" s="158"/>
      <c r="DR1014" s="143"/>
      <c r="DS1014" s="143"/>
      <c r="DT1014" s="143"/>
      <c r="DU1014" s="143"/>
      <c r="DV1014" s="143"/>
      <c r="DW1014" s="143"/>
      <c r="DX1014" s="143"/>
      <c r="DY1014" s="143"/>
      <c r="DZ1014" s="143"/>
      <c r="EA1014" s="143"/>
      <c r="EB1014" s="129"/>
      <c r="EC1014" s="143"/>
      <c r="ED1014" s="143"/>
      <c r="EE1014" s="143"/>
      <c r="EF1014" s="143"/>
      <c r="EG1014" s="143"/>
      <c r="EH1014" s="143"/>
      <c r="EI1014" s="143"/>
      <c r="EJ1014" s="143"/>
      <c r="EK1014" s="143"/>
      <c r="EL1014" s="143"/>
      <c r="EM1014" s="143"/>
      <c r="EN1014" s="143"/>
      <c r="EO1014" s="143"/>
      <c r="EP1014" s="143"/>
      <c r="EQ1014" s="143"/>
      <c r="ER1014" s="143"/>
      <c r="ES1014" s="143"/>
      <c r="ET1014" s="143"/>
      <c r="EU1014" s="143"/>
      <c r="EV1014" s="143"/>
      <c r="EW1014" s="143"/>
      <c r="EX1014" s="143"/>
      <c r="EY1014" s="143"/>
      <c r="EZ1014" s="143"/>
      <c r="FA1014" s="143"/>
      <c r="FH1014" s="140"/>
      <c r="FI1014" s="140"/>
    </row>
    <row r="1015" spans="91:165" s="40" customFormat="1" x14ac:dyDescent="0.25">
      <c r="CM1015" s="133"/>
      <c r="DG1015" s="158"/>
      <c r="DR1015" s="143"/>
      <c r="DS1015" s="143"/>
      <c r="DT1015" s="143"/>
      <c r="DU1015" s="143"/>
      <c r="DV1015" s="143"/>
      <c r="DW1015" s="143"/>
      <c r="DX1015" s="143"/>
      <c r="DY1015" s="143"/>
      <c r="DZ1015" s="143"/>
      <c r="EA1015" s="143"/>
      <c r="EB1015" s="129"/>
      <c r="EC1015" s="143"/>
      <c r="ED1015" s="143"/>
      <c r="EE1015" s="143"/>
      <c r="EF1015" s="143"/>
      <c r="EG1015" s="143"/>
      <c r="EH1015" s="143"/>
      <c r="EI1015" s="143"/>
      <c r="EJ1015" s="143"/>
      <c r="EK1015" s="143"/>
      <c r="EL1015" s="143"/>
      <c r="EM1015" s="143"/>
      <c r="EN1015" s="143"/>
      <c r="EO1015" s="143"/>
      <c r="EP1015" s="143"/>
      <c r="EQ1015" s="143"/>
      <c r="ER1015" s="143"/>
      <c r="ES1015" s="143"/>
      <c r="ET1015" s="143"/>
      <c r="EU1015" s="143"/>
      <c r="EV1015" s="143"/>
      <c r="EW1015" s="143"/>
      <c r="EX1015" s="143"/>
      <c r="EY1015" s="143"/>
      <c r="EZ1015" s="143"/>
      <c r="FA1015" s="143"/>
      <c r="FH1015" s="140"/>
      <c r="FI1015" s="140"/>
    </row>
    <row r="1016" spans="91:165" s="40" customFormat="1" x14ac:dyDescent="0.25">
      <c r="CM1016" s="133"/>
      <c r="DG1016" s="158"/>
      <c r="DR1016" s="143"/>
      <c r="DS1016" s="143"/>
      <c r="DT1016" s="143"/>
      <c r="DU1016" s="143"/>
      <c r="DV1016" s="143"/>
      <c r="DW1016" s="143"/>
      <c r="DX1016" s="143"/>
      <c r="DY1016" s="143"/>
      <c r="DZ1016" s="143"/>
      <c r="EA1016" s="143"/>
      <c r="EB1016" s="129"/>
      <c r="EC1016" s="143"/>
      <c r="ED1016" s="143"/>
      <c r="EE1016" s="143"/>
      <c r="EF1016" s="143"/>
      <c r="EG1016" s="143"/>
      <c r="EH1016" s="143"/>
      <c r="EI1016" s="143"/>
      <c r="EJ1016" s="143"/>
      <c r="EK1016" s="143"/>
      <c r="EL1016" s="143"/>
      <c r="EM1016" s="143"/>
      <c r="EN1016" s="143"/>
      <c r="EO1016" s="143"/>
      <c r="EP1016" s="143"/>
      <c r="EQ1016" s="143"/>
      <c r="ER1016" s="143"/>
      <c r="ES1016" s="143"/>
      <c r="ET1016" s="143"/>
      <c r="EU1016" s="143"/>
      <c r="EV1016" s="143"/>
      <c r="EW1016" s="143"/>
      <c r="EX1016" s="143"/>
      <c r="EY1016" s="143"/>
      <c r="EZ1016" s="143"/>
      <c r="FA1016" s="143"/>
      <c r="FH1016" s="140"/>
      <c r="FI1016" s="140"/>
    </row>
    <row r="1017" spans="91:165" s="40" customFormat="1" x14ac:dyDescent="0.25">
      <c r="CM1017" s="133"/>
      <c r="DG1017" s="158"/>
      <c r="DR1017" s="143"/>
      <c r="DS1017" s="143"/>
      <c r="DT1017" s="143"/>
      <c r="DU1017" s="143"/>
      <c r="DV1017" s="143"/>
      <c r="DW1017" s="143"/>
      <c r="DX1017" s="143"/>
      <c r="DY1017" s="143"/>
      <c r="DZ1017" s="143"/>
      <c r="EA1017" s="143"/>
      <c r="EB1017" s="129"/>
      <c r="EC1017" s="143"/>
      <c r="ED1017" s="143"/>
      <c r="EE1017" s="143"/>
      <c r="EF1017" s="143"/>
      <c r="EG1017" s="143"/>
      <c r="EH1017" s="143"/>
      <c r="EI1017" s="143"/>
      <c r="EJ1017" s="143"/>
      <c r="EK1017" s="143"/>
      <c r="EL1017" s="143"/>
      <c r="EM1017" s="143"/>
      <c r="EN1017" s="143"/>
      <c r="EO1017" s="143"/>
      <c r="EP1017" s="143"/>
      <c r="EQ1017" s="143"/>
      <c r="ER1017" s="143"/>
      <c r="ES1017" s="143"/>
      <c r="ET1017" s="143"/>
      <c r="EU1017" s="143"/>
      <c r="EV1017" s="143"/>
      <c r="EW1017" s="143"/>
      <c r="EX1017" s="143"/>
      <c r="EY1017" s="143"/>
      <c r="EZ1017" s="143"/>
      <c r="FA1017" s="143"/>
      <c r="FH1017" s="140"/>
      <c r="FI1017" s="140"/>
    </row>
    <row r="1018" spans="91:165" s="40" customFormat="1" x14ac:dyDescent="0.25">
      <c r="CM1018" s="133"/>
      <c r="DG1018" s="158"/>
      <c r="DR1018" s="143"/>
      <c r="DS1018" s="143"/>
      <c r="DT1018" s="143"/>
      <c r="DU1018" s="143"/>
      <c r="DV1018" s="143"/>
      <c r="DW1018" s="143"/>
      <c r="DX1018" s="143"/>
      <c r="DY1018" s="143"/>
      <c r="DZ1018" s="143"/>
      <c r="EA1018" s="143"/>
      <c r="EB1018" s="129"/>
      <c r="EC1018" s="143"/>
      <c r="ED1018" s="143"/>
      <c r="EE1018" s="143"/>
      <c r="EF1018" s="143"/>
      <c r="EG1018" s="143"/>
      <c r="EH1018" s="143"/>
      <c r="EI1018" s="143"/>
      <c r="EJ1018" s="143"/>
      <c r="EK1018" s="143"/>
      <c r="EL1018" s="143"/>
      <c r="EM1018" s="143"/>
      <c r="EN1018" s="143"/>
      <c r="EO1018" s="143"/>
      <c r="EP1018" s="143"/>
      <c r="EQ1018" s="143"/>
      <c r="ER1018" s="143"/>
      <c r="ES1018" s="143"/>
      <c r="ET1018" s="143"/>
      <c r="EU1018" s="143"/>
      <c r="EV1018" s="143"/>
      <c r="EW1018" s="143"/>
      <c r="EX1018" s="143"/>
      <c r="EY1018" s="143"/>
      <c r="EZ1018" s="143"/>
      <c r="FA1018" s="143"/>
      <c r="FH1018" s="140"/>
      <c r="FI1018" s="140"/>
    </row>
    <row r="1019" spans="91:165" s="40" customFormat="1" x14ac:dyDescent="0.25">
      <c r="CM1019" s="133"/>
      <c r="DG1019" s="158"/>
      <c r="DR1019" s="143"/>
      <c r="DS1019" s="143"/>
      <c r="DT1019" s="143"/>
      <c r="DU1019" s="143"/>
      <c r="DV1019" s="143"/>
      <c r="DW1019" s="143"/>
      <c r="DX1019" s="143"/>
      <c r="DY1019" s="143"/>
      <c r="DZ1019" s="143"/>
      <c r="EA1019" s="143"/>
      <c r="EB1019" s="129"/>
      <c r="EC1019" s="143"/>
      <c r="ED1019" s="143"/>
      <c r="EE1019" s="143"/>
      <c r="EF1019" s="143"/>
      <c r="EG1019" s="143"/>
      <c r="EH1019" s="143"/>
      <c r="EI1019" s="143"/>
      <c r="EJ1019" s="143"/>
      <c r="EK1019" s="143"/>
      <c r="EL1019" s="143"/>
      <c r="EM1019" s="143"/>
      <c r="EN1019" s="143"/>
      <c r="EO1019" s="143"/>
      <c r="EP1019" s="143"/>
      <c r="EQ1019" s="143"/>
      <c r="ER1019" s="143"/>
      <c r="ES1019" s="143"/>
      <c r="ET1019" s="143"/>
      <c r="EU1019" s="143"/>
      <c r="EV1019" s="143"/>
      <c r="EW1019" s="143"/>
      <c r="EX1019" s="143"/>
      <c r="EY1019" s="143"/>
      <c r="EZ1019" s="143"/>
      <c r="FA1019" s="143"/>
      <c r="FH1019" s="140"/>
      <c r="FI1019" s="140"/>
    </row>
    <row r="1020" spans="91:165" s="40" customFormat="1" x14ac:dyDescent="0.25">
      <c r="CM1020" s="133"/>
      <c r="DG1020" s="158"/>
      <c r="DR1020" s="143"/>
      <c r="DS1020" s="143"/>
      <c r="DT1020" s="143"/>
      <c r="DU1020" s="143"/>
      <c r="DV1020" s="143"/>
      <c r="DW1020" s="143"/>
      <c r="DX1020" s="143"/>
      <c r="DY1020" s="143"/>
      <c r="DZ1020" s="143"/>
      <c r="EA1020" s="143"/>
      <c r="EB1020" s="129"/>
      <c r="EC1020" s="143"/>
      <c r="ED1020" s="143"/>
      <c r="EE1020" s="143"/>
      <c r="EF1020" s="143"/>
      <c r="EG1020" s="143"/>
      <c r="EH1020" s="143"/>
      <c r="EI1020" s="143"/>
      <c r="EJ1020" s="143"/>
      <c r="EK1020" s="143"/>
      <c r="EL1020" s="143"/>
      <c r="EM1020" s="143"/>
      <c r="EN1020" s="143"/>
      <c r="EO1020" s="143"/>
      <c r="EP1020" s="143"/>
      <c r="EQ1020" s="143"/>
      <c r="ER1020" s="143"/>
      <c r="ES1020" s="143"/>
      <c r="ET1020" s="143"/>
      <c r="EU1020" s="143"/>
      <c r="EV1020" s="143"/>
      <c r="EW1020" s="143"/>
      <c r="EX1020" s="143"/>
      <c r="EY1020" s="143"/>
      <c r="EZ1020" s="143"/>
      <c r="FA1020" s="143"/>
      <c r="FH1020" s="140"/>
      <c r="FI1020" s="140"/>
    </row>
    <row r="1021" spans="91:165" s="40" customFormat="1" x14ac:dyDescent="0.25">
      <c r="CM1021" s="133"/>
      <c r="DG1021" s="158"/>
      <c r="DR1021" s="143"/>
      <c r="DS1021" s="143"/>
      <c r="DT1021" s="143"/>
      <c r="DU1021" s="143"/>
      <c r="DV1021" s="143"/>
      <c r="DW1021" s="143"/>
      <c r="DX1021" s="143"/>
      <c r="DY1021" s="143"/>
      <c r="DZ1021" s="143"/>
      <c r="EA1021" s="143"/>
      <c r="EB1021" s="129"/>
      <c r="EC1021" s="143"/>
      <c r="ED1021" s="143"/>
      <c r="EE1021" s="143"/>
      <c r="EF1021" s="143"/>
      <c r="EG1021" s="143"/>
      <c r="EH1021" s="143"/>
      <c r="EI1021" s="143"/>
      <c r="EJ1021" s="143"/>
      <c r="EK1021" s="143"/>
      <c r="EL1021" s="143"/>
      <c r="EM1021" s="143"/>
      <c r="EN1021" s="143"/>
      <c r="EO1021" s="143"/>
      <c r="EP1021" s="143"/>
      <c r="EQ1021" s="143"/>
      <c r="ER1021" s="143"/>
      <c r="ES1021" s="143"/>
      <c r="ET1021" s="143"/>
      <c r="EU1021" s="143"/>
      <c r="EV1021" s="143"/>
      <c r="EW1021" s="143"/>
      <c r="EX1021" s="143"/>
      <c r="EY1021" s="143"/>
      <c r="EZ1021" s="143"/>
      <c r="FA1021" s="143"/>
      <c r="FH1021" s="140"/>
      <c r="FI1021" s="140"/>
    </row>
    <row r="1022" spans="91:165" s="40" customFormat="1" x14ac:dyDescent="0.25">
      <c r="CM1022" s="133"/>
      <c r="DG1022" s="158"/>
      <c r="DR1022" s="143"/>
      <c r="DS1022" s="143"/>
      <c r="DT1022" s="143"/>
      <c r="DU1022" s="143"/>
      <c r="DV1022" s="143"/>
      <c r="DW1022" s="143"/>
      <c r="DX1022" s="143"/>
      <c r="DY1022" s="143"/>
      <c r="DZ1022" s="143"/>
      <c r="EA1022" s="143"/>
      <c r="EB1022" s="129"/>
      <c r="EC1022" s="143"/>
      <c r="ED1022" s="143"/>
      <c r="EE1022" s="143"/>
      <c r="EF1022" s="143"/>
      <c r="EG1022" s="143"/>
      <c r="EH1022" s="143"/>
      <c r="EI1022" s="143"/>
      <c r="EJ1022" s="143"/>
      <c r="EK1022" s="143"/>
      <c r="EL1022" s="143"/>
      <c r="EM1022" s="143"/>
      <c r="EN1022" s="143"/>
      <c r="EO1022" s="143"/>
      <c r="EP1022" s="143"/>
      <c r="EQ1022" s="143"/>
      <c r="ER1022" s="143"/>
      <c r="ES1022" s="143"/>
      <c r="ET1022" s="143"/>
      <c r="EU1022" s="143"/>
      <c r="EV1022" s="143"/>
      <c r="EW1022" s="143"/>
      <c r="EX1022" s="143"/>
      <c r="EY1022" s="143"/>
      <c r="EZ1022" s="143"/>
      <c r="FA1022" s="143"/>
      <c r="FH1022" s="140"/>
      <c r="FI1022" s="140"/>
    </row>
    <row r="1023" spans="91:165" s="40" customFormat="1" x14ac:dyDescent="0.25">
      <c r="CM1023" s="133"/>
      <c r="DG1023" s="158"/>
      <c r="DR1023" s="143"/>
      <c r="DS1023" s="143"/>
      <c r="DT1023" s="143"/>
      <c r="DU1023" s="143"/>
      <c r="DV1023" s="143"/>
      <c r="DW1023" s="143"/>
      <c r="DX1023" s="143"/>
      <c r="DY1023" s="143"/>
      <c r="DZ1023" s="143"/>
      <c r="EA1023" s="143"/>
      <c r="EB1023" s="129"/>
      <c r="EC1023" s="143"/>
      <c r="ED1023" s="143"/>
      <c r="EE1023" s="143"/>
      <c r="EF1023" s="143"/>
      <c r="EG1023" s="143"/>
      <c r="EH1023" s="143"/>
      <c r="EI1023" s="143"/>
      <c r="EJ1023" s="143"/>
      <c r="EK1023" s="143"/>
      <c r="EL1023" s="143"/>
      <c r="EM1023" s="143"/>
      <c r="EN1023" s="143"/>
      <c r="EO1023" s="143"/>
      <c r="EP1023" s="143"/>
      <c r="EQ1023" s="143"/>
      <c r="ER1023" s="143"/>
      <c r="ES1023" s="143"/>
      <c r="ET1023" s="143"/>
      <c r="EU1023" s="143"/>
      <c r="EV1023" s="143"/>
      <c r="EW1023" s="143"/>
      <c r="EX1023" s="143"/>
      <c r="EY1023" s="143"/>
      <c r="EZ1023" s="143"/>
      <c r="FA1023" s="143"/>
      <c r="FH1023" s="140"/>
      <c r="FI1023" s="140"/>
    </row>
    <row r="1024" spans="91:165" s="40" customFormat="1" x14ac:dyDescent="0.25">
      <c r="CM1024" s="133"/>
      <c r="DG1024" s="158"/>
      <c r="DR1024" s="143"/>
      <c r="DS1024" s="143"/>
      <c r="DT1024" s="143"/>
      <c r="DU1024" s="143"/>
      <c r="DV1024" s="143"/>
      <c r="DW1024" s="143"/>
      <c r="DX1024" s="143"/>
      <c r="DY1024" s="143"/>
      <c r="DZ1024" s="143"/>
      <c r="EA1024" s="143"/>
      <c r="EB1024" s="129"/>
      <c r="EC1024" s="143"/>
      <c r="ED1024" s="143"/>
      <c r="EE1024" s="143"/>
      <c r="EF1024" s="143"/>
      <c r="EG1024" s="143"/>
      <c r="EH1024" s="143"/>
      <c r="EI1024" s="143"/>
      <c r="EJ1024" s="143"/>
      <c r="EK1024" s="143"/>
      <c r="EL1024" s="143"/>
      <c r="EM1024" s="143"/>
      <c r="EN1024" s="143"/>
      <c r="EO1024" s="143"/>
      <c r="EP1024" s="143"/>
      <c r="EQ1024" s="143"/>
      <c r="ER1024" s="143"/>
      <c r="ES1024" s="143"/>
      <c r="ET1024" s="143"/>
      <c r="EU1024" s="143"/>
      <c r="EV1024" s="143"/>
      <c r="EW1024" s="143"/>
      <c r="EX1024" s="143"/>
      <c r="EY1024" s="143"/>
      <c r="EZ1024" s="143"/>
      <c r="FA1024" s="143"/>
      <c r="FH1024" s="140"/>
      <c r="FI1024" s="140"/>
    </row>
    <row r="1025" spans="91:165" s="40" customFormat="1" x14ac:dyDescent="0.25">
      <c r="CM1025" s="133"/>
      <c r="DG1025" s="158"/>
      <c r="DR1025" s="143"/>
      <c r="DS1025" s="143"/>
      <c r="DT1025" s="143"/>
      <c r="DU1025" s="143"/>
      <c r="DV1025" s="143"/>
      <c r="DW1025" s="143"/>
      <c r="DX1025" s="143"/>
      <c r="DY1025" s="143"/>
      <c r="DZ1025" s="143"/>
      <c r="EA1025" s="143"/>
      <c r="EB1025" s="129"/>
      <c r="EC1025" s="143"/>
      <c r="ED1025" s="143"/>
      <c r="EE1025" s="143"/>
      <c r="EF1025" s="143"/>
      <c r="EG1025" s="143"/>
      <c r="EH1025" s="143"/>
      <c r="EI1025" s="143"/>
      <c r="EJ1025" s="143"/>
      <c r="EK1025" s="143"/>
      <c r="EL1025" s="143"/>
      <c r="EM1025" s="143"/>
      <c r="EN1025" s="143"/>
      <c r="EO1025" s="143"/>
      <c r="EP1025" s="143"/>
      <c r="EQ1025" s="143"/>
      <c r="ER1025" s="143"/>
      <c r="ES1025" s="143"/>
      <c r="ET1025" s="143"/>
      <c r="EU1025" s="143"/>
      <c r="EV1025" s="143"/>
      <c r="EW1025" s="143"/>
      <c r="EX1025" s="143"/>
      <c r="EY1025" s="143"/>
      <c r="EZ1025" s="143"/>
      <c r="FA1025" s="143"/>
      <c r="FH1025" s="140"/>
      <c r="FI1025" s="140"/>
    </row>
    <row r="1026" spans="91:165" s="40" customFormat="1" x14ac:dyDescent="0.25">
      <c r="CM1026" s="133"/>
      <c r="DG1026" s="158"/>
      <c r="DR1026" s="143"/>
      <c r="DS1026" s="143"/>
      <c r="DT1026" s="143"/>
      <c r="DU1026" s="143"/>
      <c r="DV1026" s="143"/>
      <c r="DW1026" s="143"/>
      <c r="DX1026" s="143"/>
      <c r="DY1026" s="143"/>
      <c r="DZ1026" s="143"/>
      <c r="EA1026" s="143"/>
      <c r="EB1026" s="129"/>
      <c r="EC1026" s="143"/>
      <c r="ED1026" s="143"/>
      <c r="EE1026" s="143"/>
      <c r="EF1026" s="143"/>
      <c r="EG1026" s="143"/>
      <c r="EH1026" s="143"/>
      <c r="EI1026" s="143"/>
      <c r="EJ1026" s="143"/>
      <c r="EK1026" s="143"/>
      <c r="EL1026" s="143"/>
      <c r="EM1026" s="143"/>
      <c r="EN1026" s="143"/>
      <c r="EO1026" s="143"/>
      <c r="EP1026" s="143"/>
      <c r="EQ1026" s="143"/>
      <c r="ER1026" s="143"/>
      <c r="ES1026" s="143"/>
      <c r="ET1026" s="143"/>
      <c r="EU1026" s="143"/>
      <c r="EV1026" s="143"/>
      <c r="EW1026" s="143"/>
      <c r="EX1026" s="143"/>
      <c r="EY1026" s="143"/>
      <c r="EZ1026" s="143"/>
      <c r="FA1026" s="143"/>
      <c r="FH1026" s="140"/>
      <c r="FI1026" s="140"/>
    </row>
    <row r="1027" spans="91:165" s="40" customFormat="1" x14ac:dyDescent="0.25">
      <c r="CM1027" s="133"/>
      <c r="DG1027" s="158"/>
      <c r="DR1027" s="143"/>
      <c r="DS1027" s="143"/>
      <c r="DT1027" s="143"/>
      <c r="DU1027" s="143"/>
      <c r="DV1027" s="143"/>
      <c r="DW1027" s="143"/>
      <c r="DX1027" s="143"/>
      <c r="DY1027" s="143"/>
      <c r="DZ1027" s="143"/>
      <c r="EA1027" s="143"/>
      <c r="EB1027" s="129"/>
      <c r="EC1027" s="143"/>
      <c r="ED1027" s="143"/>
      <c r="EE1027" s="143"/>
      <c r="EF1027" s="143"/>
      <c r="EG1027" s="143"/>
      <c r="EH1027" s="143"/>
      <c r="EI1027" s="143"/>
      <c r="EJ1027" s="143"/>
      <c r="EK1027" s="143"/>
      <c r="EL1027" s="143"/>
      <c r="EM1027" s="143"/>
      <c r="EN1027" s="143"/>
      <c r="EO1027" s="143"/>
      <c r="EP1027" s="143"/>
      <c r="EQ1027" s="143"/>
      <c r="ER1027" s="143"/>
      <c r="ES1027" s="143"/>
      <c r="ET1027" s="143"/>
      <c r="EU1027" s="143"/>
      <c r="EV1027" s="143"/>
      <c r="EW1027" s="143"/>
      <c r="EX1027" s="143"/>
      <c r="EY1027" s="143"/>
      <c r="EZ1027" s="143"/>
      <c r="FA1027" s="143"/>
      <c r="FH1027" s="140"/>
      <c r="FI1027" s="140"/>
    </row>
    <row r="1028" spans="91:165" s="40" customFormat="1" x14ac:dyDescent="0.25">
      <c r="CM1028" s="133"/>
      <c r="DG1028" s="158"/>
      <c r="DR1028" s="143"/>
      <c r="DS1028" s="143"/>
      <c r="DT1028" s="143"/>
      <c r="DU1028" s="143"/>
      <c r="DV1028" s="143"/>
      <c r="DW1028" s="143"/>
      <c r="DX1028" s="143"/>
      <c r="DY1028" s="143"/>
      <c r="DZ1028" s="143"/>
      <c r="EA1028" s="143"/>
      <c r="EB1028" s="129"/>
      <c r="EC1028" s="143"/>
      <c r="ED1028" s="143"/>
      <c r="EE1028" s="143"/>
      <c r="EF1028" s="143"/>
      <c r="EG1028" s="143"/>
      <c r="EH1028" s="143"/>
      <c r="EI1028" s="143"/>
      <c r="EJ1028" s="143"/>
      <c r="EK1028" s="143"/>
      <c r="EL1028" s="143"/>
      <c r="EM1028" s="143"/>
      <c r="EN1028" s="143"/>
      <c r="EO1028" s="143"/>
      <c r="EP1028" s="143"/>
      <c r="EQ1028" s="143"/>
      <c r="ER1028" s="143"/>
      <c r="ES1028" s="143"/>
      <c r="ET1028" s="143"/>
      <c r="EU1028" s="143"/>
      <c r="EV1028" s="143"/>
      <c r="EW1028" s="143"/>
      <c r="EX1028" s="143"/>
      <c r="EY1028" s="143"/>
      <c r="EZ1028" s="143"/>
      <c r="FA1028" s="143"/>
      <c r="FH1028" s="140"/>
      <c r="FI1028" s="140"/>
    </row>
    <row r="1029" spans="91:165" s="40" customFormat="1" x14ac:dyDescent="0.25">
      <c r="CM1029" s="133"/>
      <c r="DG1029" s="158"/>
      <c r="DR1029" s="143"/>
      <c r="DS1029" s="143"/>
      <c r="DT1029" s="143"/>
      <c r="DU1029" s="143"/>
      <c r="DV1029" s="143"/>
      <c r="DW1029" s="143"/>
      <c r="DX1029" s="143"/>
      <c r="DY1029" s="143"/>
      <c r="DZ1029" s="143"/>
      <c r="EA1029" s="143"/>
      <c r="EB1029" s="129"/>
      <c r="EC1029" s="143"/>
      <c r="ED1029" s="143"/>
      <c r="EE1029" s="143"/>
      <c r="EF1029" s="143"/>
      <c r="EG1029" s="143"/>
      <c r="EH1029" s="143"/>
      <c r="EI1029" s="143"/>
      <c r="EJ1029" s="143"/>
      <c r="EK1029" s="143"/>
      <c r="EL1029" s="143"/>
      <c r="EM1029" s="143"/>
      <c r="EN1029" s="143"/>
      <c r="EO1029" s="143"/>
      <c r="EP1029" s="143"/>
      <c r="EQ1029" s="143"/>
      <c r="ER1029" s="143"/>
      <c r="ES1029" s="143"/>
      <c r="ET1029" s="143"/>
      <c r="EU1029" s="143"/>
      <c r="EV1029" s="143"/>
      <c r="EW1029" s="143"/>
      <c r="EX1029" s="143"/>
      <c r="EY1029" s="143"/>
      <c r="EZ1029" s="143"/>
      <c r="FA1029" s="143"/>
      <c r="FH1029" s="140"/>
      <c r="FI1029" s="140"/>
    </row>
    <row r="1030" spans="91:165" s="40" customFormat="1" x14ac:dyDescent="0.25">
      <c r="CM1030" s="133"/>
      <c r="DG1030" s="158"/>
      <c r="DR1030" s="143"/>
      <c r="DS1030" s="143"/>
      <c r="DT1030" s="143"/>
      <c r="DU1030" s="143"/>
      <c r="DV1030" s="143"/>
      <c r="DW1030" s="143"/>
      <c r="DX1030" s="143"/>
      <c r="DY1030" s="143"/>
      <c r="DZ1030" s="143"/>
      <c r="EA1030" s="143"/>
      <c r="EB1030" s="129"/>
      <c r="EC1030" s="143"/>
      <c r="ED1030" s="143"/>
      <c r="EE1030" s="143"/>
      <c r="EF1030" s="143"/>
      <c r="EG1030" s="143"/>
      <c r="EH1030" s="143"/>
      <c r="EI1030" s="143"/>
      <c r="EJ1030" s="143"/>
      <c r="EK1030" s="143"/>
      <c r="EL1030" s="143"/>
      <c r="EM1030" s="143"/>
      <c r="EN1030" s="143"/>
      <c r="EO1030" s="143"/>
      <c r="EP1030" s="143"/>
      <c r="EQ1030" s="143"/>
      <c r="ER1030" s="143"/>
      <c r="ES1030" s="143"/>
      <c r="ET1030" s="143"/>
      <c r="EU1030" s="143"/>
      <c r="EV1030" s="143"/>
      <c r="EW1030" s="143"/>
      <c r="EX1030" s="143"/>
      <c r="EY1030" s="143"/>
      <c r="EZ1030" s="143"/>
      <c r="FA1030" s="143"/>
      <c r="FH1030" s="140"/>
      <c r="FI1030" s="140"/>
    </row>
    <row r="1031" spans="91:165" s="40" customFormat="1" x14ac:dyDescent="0.25">
      <c r="CM1031" s="133"/>
      <c r="DG1031" s="158"/>
      <c r="DR1031" s="143"/>
      <c r="DS1031" s="143"/>
      <c r="DT1031" s="143"/>
      <c r="DU1031" s="143"/>
      <c r="DV1031" s="143"/>
      <c r="DW1031" s="143"/>
      <c r="DX1031" s="143"/>
      <c r="DY1031" s="143"/>
      <c r="DZ1031" s="143"/>
      <c r="EA1031" s="143"/>
      <c r="EB1031" s="129"/>
      <c r="EC1031" s="143"/>
      <c r="ED1031" s="143"/>
      <c r="EE1031" s="143"/>
      <c r="EF1031" s="143"/>
      <c r="EG1031" s="143"/>
      <c r="EH1031" s="143"/>
      <c r="EI1031" s="143"/>
      <c r="EJ1031" s="143"/>
      <c r="EK1031" s="143"/>
      <c r="EL1031" s="143"/>
      <c r="EM1031" s="143"/>
      <c r="EN1031" s="143"/>
      <c r="EO1031" s="143"/>
      <c r="EP1031" s="143"/>
      <c r="EQ1031" s="143"/>
      <c r="ER1031" s="143"/>
      <c r="ES1031" s="143"/>
      <c r="ET1031" s="143"/>
      <c r="EU1031" s="143"/>
      <c r="EV1031" s="143"/>
      <c r="EW1031" s="143"/>
      <c r="EX1031" s="143"/>
      <c r="EY1031" s="143"/>
      <c r="EZ1031" s="143"/>
      <c r="FA1031" s="143"/>
      <c r="FH1031" s="140"/>
      <c r="FI1031" s="140"/>
    </row>
    <row r="1032" spans="91:165" s="40" customFormat="1" x14ac:dyDescent="0.25">
      <c r="CM1032" s="133"/>
      <c r="DG1032" s="158"/>
      <c r="DR1032" s="143"/>
      <c r="DS1032" s="143"/>
      <c r="DT1032" s="143"/>
      <c r="DU1032" s="143"/>
      <c r="DV1032" s="143"/>
      <c r="DW1032" s="143"/>
      <c r="DX1032" s="143"/>
      <c r="DY1032" s="143"/>
      <c r="DZ1032" s="143"/>
      <c r="EA1032" s="143"/>
      <c r="EB1032" s="129"/>
      <c r="EC1032" s="143"/>
      <c r="ED1032" s="143"/>
      <c r="EE1032" s="143"/>
      <c r="EF1032" s="143"/>
      <c r="EG1032" s="143"/>
      <c r="EH1032" s="143"/>
      <c r="EI1032" s="143"/>
      <c r="EJ1032" s="143"/>
      <c r="EK1032" s="143"/>
      <c r="EL1032" s="143"/>
      <c r="EM1032" s="143"/>
      <c r="EN1032" s="143"/>
      <c r="EO1032" s="143"/>
      <c r="EP1032" s="143"/>
      <c r="EQ1032" s="143"/>
      <c r="ER1032" s="143"/>
      <c r="ES1032" s="143"/>
      <c r="ET1032" s="143"/>
      <c r="EU1032" s="143"/>
      <c r="EV1032" s="143"/>
      <c r="EW1032" s="143"/>
      <c r="EX1032" s="143"/>
      <c r="EY1032" s="143"/>
      <c r="EZ1032" s="143"/>
      <c r="FA1032" s="143"/>
      <c r="FH1032" s="140"/>
      <c r="FI1032" s="140"/>
    </row>
    <row r="1033" spans="91:165" s="40" customFormat="1" x14ac:dyDescent="0.25">
      <c r="CM1033" s="133"/>
      <c r="DG1033" s="158"/>
      <c r="DR1033" s="143"/>
      <c r="DS1033" s="143"/>
      <c r="DT1033" s="143"/>
      <c r="DU1033" s="143"/>
      <c r="DV1033" s="143"/>
      <c r="DW1033" s="143"/>
      <c r="DX1033" s="143"/>
      <c r="DY1033" s="143"/>
      <c r="DZ1033" s="143"/>
      <c r="EA1033" s="143"/>
      <c r="EB1033" s="129"/>
      <c r="EC1033" s="143"/>
      <c r="ED1033" s="143"/>
      <c r="EE1033" s="143"/>
      <c r="EF1033" s="143"/>
      <c r="EG1033" s="143"/>
      <c r="EH1033" s="143"/>
      <c r="EI1033" s="143"/>
      <c r="EJ1033" s="143"/>
      <c r="EK1033" s="143"/>
      <c r="EL1033" s="143"/>
      <c r="EM1033" s="143"/>
      <c r="EN1033" s="143"/>
      <c r="EO1033" s="143"/>
      <c r="EP1033" s="143"/>
      <c r="EQ1033" s="143"/>
      <c r="ER1033" s="143"/>
      <c r="ES1033" s="143"/>
      <c r="ET1033" s="143"/>
      <c r="EU1033" s="143"/>
      <c r="EV1033" s="143"/>
      <c r="EW1033" s="143"/>
      <c r="EX1033" s="143"/>
      <c r="EY1033" s="143"/>
      <c r="EZ1033" s="143"/>
      <c r="FA1033" s="143"/>
      <c r="FH1033" s="140"/>
      <c r="FI1033" s="140"/>
    </row>
    <row r="1034" spans="91:165" s="40" customFormat="1" x14ac:dyDescent="0.25">
      <c r="CM1034" s="133"/>
      <c r="DG1034" s="158"/>
      <c r="DR1034" s="143"/>
      <c r="DS1034" s="143"/>
      <c r="DT1034" s="143"/>
      <c r="DU1034" s="143"/>
      <c r="DV1034" s="143"/>
      <c r="DW1034" s="143"/>
      <c r="DX1034" s="143"/>
      <c r="DY1034" s="143"/>
      <c r="DZ1034" s="143"/>
      <c r="EA1034" s="143"/>
      <c r="EB1034" s="129"/>
      <c r="EC1034" s="143"/>
      <c r="ED1034" s="143"/>
      <c r="EE1034" s="143"/>
      <c r="EF1034" s="143"/>
      <c r="EG1034" s="143"/>
      <c r="EH1034" s="143"/>
      <c r="EI1034" s="143"/>
      <c r="EJ1034" s="143"/>
      <c r="EK1034" s="143"/>
      <c r="EL1034" s="143"/>
      <c r="EM1034" s="143"/>
      <c r="EN1034" s="143"/>
      <c r="EO1034" s="143"/>
      <c r="EP1034" s="143"/>
      <c r="EQ1034" s="143"/>
      <c r="ER1034" s="143"/>
      <c r="ES1034" s="143"/>
      <c r="ET1034" s="143"/>
      <c r="EU1034" s="143"/>
      <c r="EV1034" s="143"/>
      <c r="EW1034" s="143"/>
      <c r="EX1034" s="143"/>
      <c r="EY1034" s="143"/>
      <c r="EZ1034" s="143"/>
      <c r="FA1034" s="143"/>
      <c r="FH1034" s="140"/>
      <c r="FI1034" s="140"/>
    </row>
    <row r="1035" spans="91:165" s="40" customFormat="1" x14ac:dyDescent="0.25">
      <c r="CM1035" s="133"/>
      <c r="DG1035" s="158"/>
      <c r="DR1035" s="143"/>
      <c r="DS1035" s="143"/>
      <c r="DT1035" s="143"/>
      <c r="DU1035" s="143"/>
      <c r="DV1035" s="143"/>
      <c r="DW1035" s="143"/>
      <c r="DX1035" s="143"/>
      <c r="DY1035" s="143"/>
      <c r="DZ1035" s="143"/>
      <c r="EA1035" s="143"/>
      <c r="EB1035" s="129"/>
      <c r="EC1035" s="143"/>
      <c r="ED1035" s="143"/>
      <c r="EE1035" s="143"/>
      <c r="EF1035" s="143"/>
      <c r="EG1035" s="143"/>
      <c r="EH1035" s="143"/>
      <c r="EI1035" s="143"/>
      <c r="EJ1035" s="143"/>
      <c r="EK1035" s="143"/>
      <c r="EL1035" s="143"/>
      <c r="EM1035" s="143"/>
      <c r="EN1035" s="143"/>
      <c r="EO1035" s="143"/>
      <c r="EP1035" s="143"/>
      <c r="EQ1035" s="143"/>
      <c r="ER1035" s="143"/>
      <c r="ES1035" s="143"/>
      <c r="ET1035" s="143"/>
      <c r="EU1035" s="143"/>
      <c r="EV1035" s="143"/>
      <c r="EW1035" s="143"/>
      <c r="EX1035" s="143"/>
      <c r="EY1035" s="143"/>
      <c r="EZ1035" s="143"/>
      <c r="FA1035" s="143"/>
      <c r="FH1035" s="140"/>
      <c r="FI1035" s="140"/>
    </row>
    <row r="1036" spans="91:165" s="40" customFormat="1" x14ac:dyDescent="0.25">
      <c r="CM1036" s="133"/>
      <c r="DG1036" s="158"/>
      <c r="DR1036" s="143"/>
      <c r="DS1036" s="143"/>
      <c r="DT1036" s="143"/>
      <c r="DU1036" s="143"/>
      <c r="DV1036" s="143"/>
      <c r="DW1036" s="143"/>
      <c r="DX1036" s="143"/>
      <c r="DY1036" s="143"/>
      <c r="DZ1036" s="143"/>
      <c r="EA1036" s="143"/>
      <c r="EB1036" s="129"/>
      <c r="EC1036" s="143"/>
      <c r="ED1036" s="143"/>
      <c r="EE1036" s="143"/>
      <c r="EF1036" s="143"/>
      <c r="EG1036" s="143"/>
      <c r="EH1036" s="143"/>
      <c r="EI1036" s="143"/>
      <c r="EJ1036" s="143"/>
      <c r="EK1036" s="143"/>
      <c r="EL1036" s="143"/>
      <c r="EM1036" s="143"/>
      <c r="EN1036" s="143"/>
      <c r="EO1036" s="143"/>
      <c r="EP1036" s="143"/>
      <c r="EQ1036" s="143"/>
      <c r="ER1036" s="143"/>
      <c r="ES1036" s="143"/>
      <c r="ET1036" s="143"/>
      <c r="EU1036" s="143"/>
      <c r="EV1036" s="143"/>
      <c r="EW1036" s="143"/>
      <c r="EX1036" s="143"/>
      <c r="EY1036" s="143"/>
      <c r="EZ1036" s="143"/>
      <c r="FA1036" s="143"/>
      <c r="FH1036" s="140"/>
      <c r="FI1036" s="140"/>
    </row>
    <row r="1037" spans="91:165" s="40" customFormat="1" x14ac:dyDescent="0.25">
      <c r="CM1037" s="133"/>
      <c r="DG1037" s="158"/>
      <c r="DR1037" s="143"/>
      <c r="DS1037" s="143"/>
      <c r="DT1037" s="143"/>
      <c r="DU1037" s="143"/>
      <c r="DV1037" s="143"/>
      <c r="DW1037" s="143"/>
      <c r="DX1037" s="143"/>
      <c r="DY1037" s="143"/>
      <c r="DZ1037" s="143"/>
      <c r="EA1037" s="143"/>
      <c r="EB1037" s="129"/>
      <c r="EC1037" s="143"/>
      <c r="ED1037" s="143"/>
      <c r="EE1037" s="143"/>
      <c r="EF1037" s="143"/>
      <c r="EG1037" s="143"/>
      <c r="EH1037" s="143"/>
      <c r="EI1037" s="143"/>
      <c r="EJ1037" s="143"/>
      <c r="EK1037" s="143"/>
      <c r="EL1037" s="143"/>
      <c r="EM1037" s="143"/>
      <c r="EN1037" s="143"/>
      <c r="EO1037" s="143"/>
      <c r="EP1037" s="143"/>
      <c r="EQ1037" s="143"/>
      <c r="ER1037" s="143"/>
      <c r="ES1037" s="143"/>
      <c r="ET1037" s="143"/>
      <c r="EU1037" s="143"/>
      <c r="EV1037" s="143"/>
      <c r="EW1037" s="143"/>
      <c r="EX1037" s="143"/>
      <c r="EY1037" s="143"/>
      <c r="EZ1037" s="143"/>
      <c r="FA1037" s="143"/>
      <c r="FH1037" s="140"/>
      <c r="FI1037" s="140"/>
    </row>
    <row r="1038" spans="91:165" s="40" customFormat="1" x14ac:dyDescent="0.25">
      <c r="CM1038" s="133"/>
      <c r="DG1038" s="158"/>
      <c r="DR1038" s="143"/>
      <c r="DS1038" s="143"/>
      <c r="DT1038" s="143"/>
      <c r="DU1038" s="143"/>
      <c r="DV1038" s="143"/>
      <c r="DW1038" s="143"/>
      <c r="DX1038" s="143"/>
      <c r="DY1038" s="143"/>
      <c r="DZ1038" s="143"/>
      <c r="EA1038" s="143"/>
      <c r="EB1038" s="129"/>
      <c r="EC1038" s="143"/>
      <c r="ED1038" s="143"/>
      <c r="EE1038" s="143"/>
      <c r="EF1038" s="143"/>
      <c r="EG1038" s="143"/>
      <c r="EH1038" s="143"/>
      <c r="EI1038" s="143"/>
      <c r="EJ1038" s="143"/>
      <c r="EK1038" s="143"/>
      <c r="EL1038" s="143"/>
      <c r="EM1038" s="143"/>
      <c r="EN1038" s="143"/>
      <c r="EO1038" s="143"/>
      <c r="EP1038" s="143"/>
      <c r="EQ1038" s="143"/>
      <c r="ER1038" s="143"/>
      <c r="ES1038" s="143"/>
      <c r="ET1038" s="143"/>
      <c r="EU1038" s="143"/>
      <c r="EV1038" s="143"/>
      <c r="EW1038" s="143"/>
      <c r="EX1038" s="143"/>
      <c r="EY1038" s="143"/>
      <c r="EZ1038" s="143"/>
      <c r="FA1038" s="143"/>
      <c r="FH1038" s="140"/>
      <c r="FI1038" s="140"/>
    </row>
    <row r="1039" spans="91:165" s="40" customFormat="1" x14ac:dyDescent="0.25">
      <c r="CM1039" s="133"/>
      <c r="DG1039" s="158"/>
      <c r="DR1039" s="143"/>
      <c r="DS1039" s="143"/>
      <c r="DT1039" s="143"/>
      <c r="DU1039" s="143"/>
      <c r="DV1039" s="143"/>
      <c r="DW1039" s="143"/>
      <c r="DX1039" s="143"/>
      <c r="DY1039" s="143"/>
      <c r="DZ1039" s="143"/>
      <c r="EA1039" s="143"/>
      <c r="EB1039" s="129"/>
      <c r="EC1039" s="143"/>
      <c r="ED1039" s="143"/>
      <c r="EE1039" s="143"/>
      <c r="EF1039" s="143"/>
      <c r="EG1039" s="143"/>
      <c r="EH1039" s="143"/>
      <c r="EI1039" s="143"/>
      <c r="EJ1039" s="143"/>
      <c r="EK1039" s="143"/>
      <c r="EL1039" s="143"/>
      <c r="EM1039" s="143"/>
      <c r="EN1039" s="143"/>
      <c r="EO1039" s="143"/>
      <c r="EP1039" s="143"/>
      <c r="EQ1039" s="143"/>
      <c r="ER1039" s="143"/>
      <c r="ES1039" s="143"/>
      <c r="ET1039" s="143"/>
      <c r="EU1039" s="143"/>
      <c r="EV1039" s="143"/>
      <c r="EW1039" s="143"/>
      <c r="EX1039" s="143"/>
      <c r="EY1039" s="143"/>
      <c r="EZ1039" s="143"/>
      <c r="FA1039" s="143"/>
      <c r="FH1039" s="140"/>
      <c r="FI1039" s="140"/>
    </row>
    <row r="1040" spans="91:165" s="40" customFormat="1" x14ac:dyDescent="0.25">
      <c r="CM1040" s="133"/>
      <c r="DG1040" s="158"/>
      <c r="DR1040" s="143"/>
      <c r="DS1040" s="143"/>
      <c r="DT1040" s="143"/>
      <c r="DU1040" s="143"/>
      <c r="DV1040" s="143"/>
      <c r="DW1040" s="143"/>
      <c r="DX1040" s="143"/>
      <c r="DY1040" s="143"/>
      <c r="DZ1040" s="143"/>
      <c r="EA1040" s="143"/>
      <c r="EB1040" s="129"/>
      <c r="EC1040" s="143"/>
      <c r="ED1040" s="143"/>
      <c r="EE1040" s="143"/>
      <c r="EF1040" s="143"/>
      <c r="EG1040" s="143"/>
      <c r="EH1040" s="143"/>
      <c r="EI1040" s="143"/>
      <c r="EJ1040" s="143"/>
      <c r="EK1040" s="143"/>
      <c r="EL1040" s="143"/>
      <c r="EM1040" s="143"/>
      <c r="EN1040" s="143"/>
      <c r="EO1040" s="143"/>
      <c r="EP1040" s="143"/>
      <c r="EQ1040" s="143"/>
      <c r="ER1040" s="143"/>
      <c r="ES1040" s="143"/>
      <c r="ET1040" s="143"/>
      <c r="EU1040" s="143"/>
      <c r="EV1040" s="143"/>
      <c r="EW1040" s="143"/>
      <c r="EX1040" s="143"/>
      <c r="EY1040" s="143"/>
      <c r="EZ1040" s="143"/>
      <c r="FA1040" s="143"/>
      <c r="FH1040" s="140"/>
      <c r="FI1040" s="140"/>
    </row>
    <row r="1041" spans="91:165" s="40" customFormat="1" x14ac:dyDescent="0.25">
      <c r="CM1041" s="133"/>
      <c r="DG1041" s="158"/>
      <c r="DR1041" s="143"/>
      <c r="DS1041" s="143"/>
      <c r="DT1041" s="143"/>
      <c r="DU1041" s="143"/>
      <c r="DV1041" s="143"/>
      <c r="DW1041" s="143"/>
      <c r="DX1041" s="143"/>
      <c r="DY1041" s="143"/>
      <c r="DZ1041" s="143"/>
      <c r="EA1041" s="143"/>
      <c r="EB1041" s="129"/>
      <c r="EC1041" s="143"/>
      <c r="ED1041" s="143"/>
      <c r="EE1041" s="143"/>
      <c r="EF1041" s="143"/>
      <c r="EG1041" s="143"/>
      <c r="EH1041" s="143"/>
      <c r="EI1041" s="143"/>
      <c r="EJ1041" s="143"/>
      <c r="EK1041" s="143"/>
      <c r="EL1041" s="143"/>
      <c r="EM1041" s="143"/>
      <c r="EN1041" s="143"/>
      <c r="EO1041" s="143"/>
      <c r="EP1041" s="143"/>
      <c r="EQ1041" s="143"/>
      <c r="ER1041" s="143"/>
      <c r="ES1041" s="143"/>
      <c r="ET1041" s="143"/>
      <c r="EU1041" s="143"/>
      <c r="EV1041" s="143"/>
      <c r="EW1041" s="143"/>
      <c r="EX1041" s="143"/>
      <c r="EY1041" s="143"/>
      <c r="EZ1041" s="143"/>
      <c r="FA1041" s="143"/>
      <c r="FH1041" s="140"/>
      <c r="FI1041" s="140"/>
    </row>
    <row r="1042" spans="91:165" s="40" customFormat="1" x14ac:dyDescent="0.25">
      <c r="CM1042" s="133"/>
      <c r="DG1042" s="158"/>
      <c r="DR1042" s="143"/>
      <c r="DS1042" s="143"/>
      <c r="DT1042" s="143"/>
      <c r="DU1042" s="143"/>
      <c r="DV1042" s="143"/>
      <c r="DW1042" s="143"/>
      <c r="DX1042" s="143"/>
      <c r="DY1042" s="143"/>
      <c r="DZ1042" s="143"/>
      <c r="EA1042" s="143"/>
      <c r="EB1042" s="129"/>
      <c r="EC1042" s="143"/>
      <c r="ED1042" s="143"/>
      <c r="EE1042" s="143"/>
      <c r="EF1042" s="143"/>
      <c r="EG1042" s="143"/>
      <c r="EH1042" s="143"/>
      <c r="EI1042" s="143"/>
      <c r="EJ1042" s="143"/>
      <c r="EK1042" s="143"/>
      <c r="EL1042" s="143"/>
      <c r="EM1042" s="143"/>
      <c r="EN1042" s="143"/>
      <c r="EO1042" s="143"/>
      <c r="EP1042" s="143"/>
      <c r="EQ1042" s="143"/>
      <c r="ER1042" s="143"/>
      <c r="ES1042" s="143"/>
      <c r="ET1042" s="143"/>
      <c r="EU1042" s="143"/>
      <c r="EV1042" s="143"/>
      <c r="EW1042" s="143"/>
      <c r="EX1042" s="143"/>
      <c r="EY1042" s="143"/>
      <c r="EZ1042" s="143"/>
      <c r="FA1042" s="143"/>
      <c r="FH1042" s="140"/>
      <c r="FI1042" s="140"/>
    </row>
    <row r="1043" spans="91:165" s="40" customFormat="1" x14ac:dyDescent="0.25">
      <c r="CM1043" s="133"/>
      <c r="DG1043" s="158"/>
      <c r="DR1043" s="143"/>
      <c r="DS1043" s="143"/>
      <c r="DT1043" s="143"/>
      <c r="DU1043" s="143"/>
      <c r="DV1043" s="143"/>
      <c r="DW1043" s="143"/>
      <c r="DX1043" s="143"/>
      <c r="DY1043" s="143"/>
      <c r="DZ1043" s="143"/>
      <c r="EA1043" s="143"/>
      <c r="EB1043" s="129"/>
      <c r="EC1043" s="143"/>
      <c r="ED1043" s="143"/>
      <c r="EE1043" s="143"/>
      <c r="EF1043" s="143"/>
      <c r="EG1043" s="143"/>
      <c r="EH1043" s="143"/>
      <c r="EI1043" s="143"/>
      <c r="EJ1043" s="143"/>
      <c r="EK1043" s="143"/>
      <c r="EL1043" s="143"/>
      <c r="EM1043" s="143"/>
      <c r="EN1043" s="143"/>
      <c r="EO1043" s="143"/>
      <c r="EP1043" s="143"/>
      <c r="EQ1043" s="143"/>
      <c r="ER1043" s="143"/>
      <c r="ES1043" s="143"/>
      <c r="ET1043" s="143"/>
      <c r="EU1043" s="143"/>
      <c r="EV1043" s="143"/>
      <c r="EW1043" s="143"/>
      <c r="EX1043" s="143"/>
      <c r="EY1043" s="143"/>
      <c r="EZ1043" s="143"/>
      <c r="FA1043" s="143"/>
      <c r="FH1043" s="140"/>
      <c r="FI1043" s="140"/>
    </row>
    <row r="1044" spans="91:165" s="40" customFormat="1" x14ac:dyDescent="0.25">
      <c r="CM1044" s="133"/>
      <c r="DG1044" s="158"/>
      <c r="DR1044" s="143"/>
      <c r="DS1044" s="143"/>
      <c r="DT1044" s="143"/>
      <c r="DU1044" s="143"/>
      <c r="DV1044" s="143"/>
      <c r="DW1044" s="143"/>
      <c r="DX1044" s="143"/>
      <c r="DY1044" s="143"/>
      <c r="DZ1044" s="143"/>
      <c r="EA1044" s="143"/>
      <c r="EB1044" s="129"/>
      <c r="EC1044" s="143"/>
      <c r="ED1044" s="143"/>
      <c r="EE1044" s="143"/>
      <c r="EF1044" s="143"/>
      <c r="EG1044" s="143"/>
      <c r="EH1044" s="143"/>
      <c r="EI1044" s="143"/>
      <c r="EJ1044" s="143"/>
      <c r="EK1044" s="143"/>
      <c r="EL1044" s="143"/>
      <c r="EM1044" s="143"/>
      <c r="EN1044" s="143"/>
      <c r="EO1044" s="143"/>
      <c r="EP1044" s="143"/>
      <c r="EQ1044" s="143"/>
      <c r="ER1044" s="143"/>
      <c r="ES1044" s="143"/>
      <c r="ET1044" s="143"/>
      <c r="EU1044" s="143"/>
      <c r="EV1044" s="143"/>
      <c r="EW1044" s="143"/>
      <c r="EX1044" s="143"/>
      <c r="EY1044" s="143"/>
      <c r="EZ1044" s="143"/>
      <c r="FA1044" s="143"/>
      <c r="FH1044" s="140"/>
      <c r="FI1044" s="140"/>
    </row>
    <row r="1045" spans="91:165" s="40" customFormat="1" x14ac:dyDescent="0.25">
      <c r="CM1045" s="133"/>
      <c r="DG1045" s="158"/>
      <c r="DR1045" s="143"/>
      <c r="DS1045" s="143"/>
      <c r="DT1045" s="143"/>
      <c r="DU1045" s="143"/>
      <c r="DV1045" s="143"/>
      <c r="DW1045" s="143"/>
      <c r="DX1045" s="143"/>
      <c r="DY1045" s="143"/>
      <c r="DZ1045" s="143"/>
      <c r="EA1045" s="143"/>
      <c r="EB1045" s="129"/>
      <c r="EC1045" s="143"/>
      <c r="ED1045" s="143"/>
      <c r="EE1045" s="143"/>
      <c r="EF1045" s="143"/>
      <c r="EG1045" s="143"/>
      <c r="EH1045" s="143"/>
      <c r="EI1045" s="143"/>
      <c r="EJ1045" s="143"/>
      <c r="EK1045" s="143"/>
      <c r="EL1045" s="143"/>
      <c r="EM1045" s="143"/>
      <c r="EN1045" s="143"/>
      <c r="EO1045" s="143"/>
      <c r="EP1045" s="143"/>
      <c r="EQ1045" s="143"/>
      <c r="ER1045" s="143"/>
      <c r="ES1045" s="143"/>
      <c r="ET1045" s="143"/>
      <c r="EU1045" s="143"/>
      <c r="EV1045" s="143"/>
      <c r="EW1045" s="143"/>
      <c r="EX1045" s="143"/>
      <c r="EY1045" s="143"/>
      <c r="EZ1045" s="143"/>
      <c r="FA1045" s="143"/>
      <c r="FH1045" s="140"/>
      <c r="FI1045" s="140"/>
    </row>
    <row r="1046" spans="91:165" s="40" customFormat="1" x14ac:dyDescent="0.25">
      <c r="CM1046" s="133"/>
      <c r="DG1046" s="158"/>
      <c r="DR1046" s="143"/>
      <c r="DS1046" s="143"/>
      <c r="DT1046" s="143"/>
      <c r="DU1046" s="143"/>
      <c r="DV1046" s="143"/>
      <c r="DW1046" s="143"/>
      <c r="DX1046" s="143"/>
      <c r="DY1046" s="143"/>
      <c r="DZ1046" s="143"/>
      <c r="EA1046" s="143"/>
      <c r="EB1046" s="129"/>
      <c r="EC1046" s="143"/>
      <c r="ED1046" s="143"/>
      <c r="EE1046" s="143"/>
      <c r="EF1046" s="143"/>
      <c r="EG1046" s="143"/>
      <c r="EH1046" s="143"/>
      <c r="EI1046" s="143"/>
      <c r="EJ1046" s="143"/>
      <c r="EK1046" s="143"/>
      <c r="EL1046" s="143"/>
      <c r="EM1046" s="143"/>
      <c r="EN1046" s="143"/>
      <c r="EO1046" s="143"/>
      <c r="EP1046" s="143"/>
      <c r="EQ1046" s="143"/>
      <c r="ER1046" s="143"/>
      <c r="ES1046" s="143"/>
      <c r="ET1046" s="143"/>
      <c r="EU1046" s="143"/>
      <c r="EV1046" s="143"/>
      <c r="EW1046" s="143"/>
      <c r="EX1046" s="143"/>
      <c r="EY1046" s="143"/>
      <c r="EZ1046" s="143"/>
      <c r="FA1046" s="143"/>
      <c r="FH1046" s="140"/>
      <c r="FI1046" s="140"/>
    </row>
    <row r="1047" spans="91:165" s="40" customFormat="1" x14ac:dyDescent="0.25">
      <c r="CM1047" s="133"/>
      <c r="DG1047" s="158"/>
      <c r="DR1047" s="143"/>
      <c r="DS1047" s="143"/>
      <c r="DT1047" s="143"/>
      <c r="DU1047" s="143"/>
      <c r="DV1047" s="143"/>
      <c r="DW1047" s="143"/>
      <c r="DX1047" s="143"/>
      <c r="DY1047" s="143"/>
      <c r="DZ1047" s="143"/>
      <c r="EA1047" s="143"/>
      <c r="EB1047" s="129"/>
      <c r="EC1047" s="143"/>
      <c r="ED1047" s="143"/>
      <c r="EE1047" s="143"/>
      <c r="EF1047" s="143"/>
      <c r="EG1047" s="143"/>
      <c r="EH1047" s="143"/>
      <c r="EI1047" s="143"/>
      <c r="EJ1047" s="143"/>
      <c r="EK1047" s="143"/>
      <c r="EL1047" s="143"/>
      <c r="EM1047" s="143"/>
      <c r="EN1047" s="143"/>
      <c r="EO1047" s="143"/>
      <c r="EP1047" s="143"/>
      <c r="EQ1047" s="143"/>
      <c r="ER1047" s="143"/>
      <c r="ES1047" s="143"/>
      <c r="ET1047" s="143"/>
      <c r="EU1047" s="143"/>
      <c r="EV1047" s="143"/>
      <c r="EW1047" s="143"/>
      <c r="EX1047" s="143"/>
      <c r="EY1047" s="143"/>
      <c r="EZ1047" s="143"/>
      <c r="FA1047" s="143"/>
      <c r="FH1047" s="140"/>
      <c r="FI1047" s="140"/>
    </row>
    <row r="1048" spans="91:165" s="40" customFormat="1" x14ac:dyDescent="0.25">
      <c r="CM1048" s="133"/>
      <c r="DG1048" s="158"/>
      <c r="DR1048" s="143"/>
      <c r="DS1048" s="143"/>
      <c r="DT1048" s="143"/>
      <c r="DU1048" s="143"/>
      <c r="DV1048" s="143"/>
      <c r="DW1048" s="143"/>
      <c r="DX1048" s="143"/>
      <c r="DY1048" s="143"/>
      <c r="DZ1048" s="143"/>
      <c r="EA1048" s="143"/>
      <c r="EB1048" s="129"/>
      <c r="EC1048" s="143"/>
      <c r="ED1048" s="143"/>
      <c r="EE1048" s="143"/>
      <c r="EF1048" s="143"/>
      <c r="EG1048" s="143"/>
      <c r="EH1048" s="143"/>
      <c r="EI1048" s="143"/>
      <c r="EJ1048" s="143"/>
      <c r="EK1048" s="143"/>
      <c r="EL1048" s="143"/>
      <c r="EM1048" s="143"/>
      <c r="EN1048" s="143"/>
      <c r="EO1048" s="143"/>
      <c r="EP1048" s="143"/>
      <c r="EQ1048" s="143"/>
      <c r="ER1048" s="143"/>
      <c r="ES1048" s="143"/>
      <c r="ET1048" s="143"/>
      <c r="EU1048" s="143"/>
      <c r="EV1048" s="143"/>
      <c r="EW1048" s="143"/>
      <c r="EX1048" s="143"/>
      <c r="EY1048" s="143"/>
      <c r="EZ1048" s="143"/>
      <c r="FA1048" s="143"/>
      <c r="FH1048" s="140"/>
      <c r="FI1048" s="140"/>
    </row>
    <row r="1049" spans="91:165" s="40" customFormat="1" x14ac:dyDescent="0.25">
      <c r="CM1049" s="133"/>
      <c r="DG1049" s="158"/>
      <c r="DR1049" s="143"/>
      <c r="DS1049" s="143"/>
      <c r="DT1049" s="143"/>
      <c r="DU1049" s="143"/>
      <c r="DV1049" s="143"/>
      <c r="DW1049" s="143"/>
      <c r="DX1049" s="143"/>
      <c r="DY1049" s="143"/>
      <c r="DZ1049" s="143"/>
      <c r="EA1049" s="143"/>
      <c r="EB1049" s="129"/>
      <c r="EC1049" s="143"/>
      <c r="ED1049" s="143"/>
      <c r="EE1049" s="143"/>
      <c r="EF1049" s="143"/>
      <c r="EG1049" s="143"/>
      <c r="EH1049" s="143"/>
      <c r="EI1049" s="143"/>
      <c r="EJ1049" s="143"/>
      <c r="EK1049" s="143"/>
      <c r="EL1049" s="143"/>
      <c r="EM1049" s="143"/>
      <c r="EN1049" s="143"/>
      <c r="EO1049" s="143"/>
      <c r="EP1049" s="143"/>
      <c r="EQ1049" s="143"/>
      <c r="ER1049" s="143"/>
      <c r="ES1049" s="143"/>
      <c r="ET1049" s="143"/>
      <c r="EU1049" s="143"/>
      <c r="EV1049" s="143"/>
      <c r="EW1049" s="143"/>
      <c r="EX1049" s="143"/>
      <c r="EY1049" s="143"/>
      <c r="EZ1049" s="143"/>
      <c r="FA1049" s="143"/>
      <c r="FH1049" s="140"/>
      <c r="FI1049" s="140"/>
    </row>
    <row r="1050" spans="91:165" s="40" customFormat="1" x14ac:dyDescent="0.25">
      <c r="CM1050" s="133"/>
      <c r="DG1050" s="158"/>
      <c r="DR1050" s="143"/>
      <c r="DS1050" s="143"/>
      <c r="DT1050" s="143"/>
      <c r="DU1050" s="143"/>
      <c r="DV1050" s="143"/>
      <c r="DW1050" s="143"/>
      <c r="DX1050" s="143"/>
      <c r="DY1050" s="143"/>
      <c r="DZ1050" s="143"/>
      <c r="EA1050" s="143"/>
      <c r="EB1050" s="129"/>
      <c r="EC1050" s="143"/>
      <c r="ED1050" s="143"/>
      <c r="EE1050" s="143"/>
      <c r="EF1050" s="143"/>
      <c r="EG1050" s="143"/>
      <c r="EH1050" s="143"/>
      <c r="EI1050" s="143"/>
      <c r="EJ1050" s="143"/>
      <c r="EK1050" s="143"/>
      <c r="EL1050" s="143"/>
      <c r="EM1050" s="143"/>
      <c r="EN1050" s="143"/>
      <c r="EO1050" s="143"/>
      <c r="EP1050" s="143"/>
      <c r="EQ1050" s="143"/>
      <c r="ER1050" s="143"/>
      <c r="ES1050" s="143"/>
      <c r="ET1050" s="143"/>
      <c r="EU1050" s="143"/>
      <c r="EV1050" s="143"/>
      <c r="EW1050" s="143"/>
      <c r="EX1050" s="143"/>
      <c r="EY1050" s="143"/>
      <c r="EZ1050" s="143"/>
      <c r="FA1050" s="143"/>
      <c r="FH1050" s="140"/>
      <c r="FI1050" s="140"/>
    </row>
    <row r="1051" spans="91:165" s="40" customFormat="1" x14ac:dyDescent="0.25">
      <c r="CM1051" s="133"/>
      <c r="DG1051" s="158"/>
      <c r="DR1051" s="143"/>
      <c r="DS1051" s="143"/>
      <c r="DT1051" s="143"/>
      <c r="DU1051" s="143"/>
      <c r="DV1051" s="143"/>
      <c r="DW1051" s="143"/>
      <c r="DX1051" s="143"/>
      <c r="DY1051" s="143"/>
      <c r="DZ1051" s="143"/>
      <c r="EA1051" s="143"/>
      <c r="EB1051" s="129"/>
      <c r="EC1051" s="143"/>
      <c r="ED1051" s="143"/>
      <c r="EE1051" s="143"/>
      <c r="EF1051" s="143"/>
      <c r="EG1051" s="143"/>
      <c r="EH1051" s="143"/>
      <c r="EI1051" s="143"/>
      <c r="EJ1051" s="143"/>
      <c r="EK1051" s="143"/>
      <c r="EL1051" s="143"/>
      <c r="EM1051" s="143"/>
      <c r="EN1051" s="143"/>
      <c r="EO1051" s="143"/>
      <c r="EP1051" s="143"/>
      <c r="EQ1051" s="143"/>
      <c r="ER1051" s="143"/>
      <c r="ES1051" s="143"/>
      <c r="ET1051" s="143"/>
      <c r="EU1051" s="143"/>
      <c r="EV1051" s="143"/>
      <c r="EW1051" s="143"/>
      <c r="EX1051" s="143"/>
      <c r="EY1051" s="143"/>
      <c r="EZ1051" s="143"/>
      <c r="FA1051" s="143"/>
      <c r="FH1051" s="140"/>
      <c r="FI1051" s="140"/>
    </row>
    <row r="1052" spans="91:165" s="40" customFormat="1" x14ac:dyDescent="0.25">
      <c r="CM1052" s="133"/>
      <c r="DG1052" s="158"/>
      <c r="DR1052" s="143"/>
      <c r="DS1052" s="143"/>
      <c r="DT1052" s="143"/>
      <c r="DU1052" s="143"/>
      <c r="DV1052" s="143"/>
      <c r="DW1052" s="143"/>
      <c r="DX1052" s="143"/>
      <c r="DY1052" s="143"/>
      <c r="DZ1052" s="143"/>
      <c r="EA1052" s="143"/>
      <c r="EB1052" s="129"/>
      <c r="EC1052" s="143"/>
      <c r="ED1052" s="143"/>
      <c r="EE1052" s="143"/>
      <c r="EF1052" s="143"/>
      <c r="EG1052" s="143"/>
      <c r="EH1052" s="143"/>
      <c r="EI1052" s="143"/>
      <c r="EJ1052" s="143"/>
      <c r="EK1052" s="143"/>
      <c r="EL1052" s="143"/>
      <c r="EM1052" s="143"/>
      <c r="EN1052" s="143"/>
      <c r="EO1052" s="143"/>
      <c r="EP1052" s="143"/>
      <c r="EQ1052" s="143"/>
      <c r="ER1052" s="143"/>
      <c r="ES1052" s="143"/>
      <c r="ET1052" s="143"/>
      <c r="EU1052" s="143"/>
      <c r="EV1052" s="143"/>
      <c r="EW1052" s="143"/>
      <c r="EX1052" s="143"/>
      <c r="EY1052" s="143"/>
      <c r="EZ1052" s="143"/>
      <c r="FA1052" s="143"/>
      <c r="FH1052" s="140"/>
      <c r="FI1052" s="140"/>
    </row>
    <row r="1053" spans="91:165" s="40" customFormat="1" x14ac:dyDescent="0.25">
      <c r="CM1053" s="133"/>
      <c r="DG1053" s="158"/>
      <c r="DR1053" s="143"/>
      <c r="DS1053" s="143"/>
      <c r="DT1053" s="143"/>
      <c r="DU1053" s="143"/>
      <c r="DV1053" s="143"/>
      <c r="DW1053" s="143"/>
      <c r="DX1053" s="143"/>
      <c r="DY1053" s="143"/>
      <c r="DZ1053" s="143"/>
      <c r="EA1053" s="143"/>
      <c r="EB1053" s="129"/>
      <c r="EC1053" s="143"/>
      <c r="ED1053" s="143"/>
      <c r="EE1053" s="143"/>
      <c r="EF1053" s="143"/>
      <c r="EG1053" s="143"/>
      <c r="EH1053" s="143"/>
      <c r="EI1053" s="143"/>
      <c r="EJ1053" s="143"/>
      <c r="EK1053" s="143"/>
      <c r="EL1053" s="143"/>
      <c r="EM1053" s="143"/>
      <c r="EN1053" s="143"/>
      <c r="EO1053" s="143"/>
      <c r="EP1053" s="143"/>
      <c r="EQ1053" s="143"/>
      <c r="ER1053" s="143"/>
      <c r="ES1053" s="143"/>
      <c r="ET1053" s="143"/>
      <c r="EU1053" s="143"/>
      <c r="EV1053" s="143"/>
      <c r="EW1053" s="143"/>
      <c r="EX1053" s="143"/>
      <c r="EY1053" s="143"/>
      <c r="EZ1053" s="143"/>
      <c r="FA1053" s="143"/>
      <c r="FH1053" s="140"/>
      <c r="FI1053" s="140"/>
    </row>
    <row r="1054" spans="91:165" s="40" customFormat="1" x14ac:dyDescent="0.25">
      <c r="CM1054" s="133"/>
      <c r="DG1054" s="158"/>
      <c r="DR1054" s="143"/>
      <c r="DS1054" s="143"/>
      <c r="DT1054" s="143"/>
      <c r="DU1054" s="143"/>
      <c r="DV1054" s="143"/>
      <c r="DW1054" s="143"/>
      <c r="DX1054" s="143"/>
      <c r="DY1054" s="143"/>
      <c r="DZ1054" s="143"/>
      <c r="EA1054" s="143"/>
      <c r="EB1054" s="129"/>
      <c r="EC1054" s="143"/>
      <c r="ED1054" s="143"/>
      <c r="EE1054" s="143"/>
      <c r="EF1054" s="143"/>
      <c r="EG1054" s="143"/>
      <c r="EH1054" s="143"/>
      <c r="EI1054" s="143"/>
      <c r="EJ1054" s="143"/>
      <c r="EK1054" s="143"/>
      <c r="EL1054" s="143"/>
      <c r="EM1054" s="143"/>
      <c r="EN1054" s="143"/>
      <c r="EO1054" s="143"/>
      <c r="EP1054" s="143"/>
      <c r="EQ1054" s="143"/>
      <c r="ER1054" s="143"/>
      <c r="ES1054" s="143"/>
      <c r="ET1054" s="143"/>
      <c r="EU1054" s="143"/>
      <c r="EV1054" s="143"/>
      <c r="EW1054" s="143"/>
      <c r="EX1054" s="143"/>
      <c r="EY1054" s="143"/>
      <c r="EZ1054" s="143"/>
      <c r="FA1054" s="143"/>
      <c r="FH1054" s="140"/>
      <c r="FI1054" s="140"/>
    </row>
    <row r="1055" spans="91:165" s="40" customFormat="1" x14ac:dyDescent="0.25">
      <c r="CM1055" s="133"/>
      <c r="DG1055" s="158"/>
      <c r="DR1055" s="143"/>
      <c r="DS1055" s="143"/>
      <c r="DT1055" s="143"/>
      <c r="DU1055" s="143"/>
      <c r="DV1055" s="143"/>
      <c r="DW1055" s="143"/>
      <c r="DX1055" s="143"/>
      <c r="DY1055" s="143"/>
      <c r="DZ1055" s="143"/>
      <c r="EA1055" s="143"/>
      <c r="EB1055" s="129"/>
      <c r="EC1055" s="143"/>
      <c r="ED1055" s="143"/>
      <c r="EE1055" s="143"/>
      <c r="EF1055" s="143"/>
      <c r="EG1055" s="143"/>
      <c r="EH1055" s="143"/>
      <c r="EI1055" s="143"/>
      <c r="EJ1055" s="143"/>
      <c r="EK1055" s="143"/>
      <c r="EL1055" s="143"/>
      <c r="EM1055" s="143"/>
      <c r="EN1055" s="143"/>
      <c r="EO1055" s="143"/>
      <c r="EP1055" s="143"/>
      <c r="EQ1055" s="143"/>
      <c r="ER1055" s="143"/>
      <c r="ES1055" s="143"/>
      <c r="ET1055" s="143"/>
      <c r="EU1055" s="143"/>
      <c r="EV1055" s="143"/>
      <c r="EW1055" s="143"/>
      <c r="EX1055" s="143"/>
      <c r="EY1055" s="143"/>
      <c r="EZ1055" s="143"/>
      <c r="FA1055" s="143"/>
      <c r="FH1055" s="140"/>
      <c r="FI1055" s="140"/>
    </row>
    <row r="1056" spans="91:165" s="40" customFormat="1" x14ac:dyDescent="0.25">
      <c r="CM1056" s="133"/>
      <c r="DG1056" s="158"/>
      <c r="DR1056" s="143"/>
      <c r="DS1056" s="143"/>
      <c r="DT1056" s="143"/>
      <c r="DU1056" s="143"/>
      <c r="DV1056" s="143"/>
      <c r="DW1056" s="143"/>
      <c r="DX1056" s="143"/>
      <c r="DY1056" s="143"/>
      <c r="DZ1056" s="143"/>
      <c r="EA1056" s="143"/>
      <c r="EB1056" s="129"/>
      <c r="EC1056" s="143"/>
      <c r="ED1056" s="143"/>
      <c r="EE1056" s="143"/>
      <c r="EF1056" s="143"/>
      <c r="EG1056" s="143"/>
      <c r="EH1056" s="143"/>
      <c r="EI1056" s="143"/>
      <c r="EJ1056" s="143"/>
      <c r="EK1056" s="143"/>
      <c r="EL1056" s="143"/>
      <c r="EM1056" s="143"/>
      <c r="EN1056" s="143"/>
      <c r="EO1056" s="143"/>
      <c r="EP1056" s="143"/>
      <c r="EQ1056" s="143"/>
      <c r="ER1056" s="143"/>
      <c r="ES1056" s="143"/>
      <c r="ET1056" s="143"/>
      <c r="EU1056" s="143"/>
      <c r="EV1056" s="143"/>
      <c r="EW1056" s="143"/>
      <c r="EX1056" s="143"/>
      <c r="EY1056" s="143"/>
      <c r="EZ1056" s="143"/>
      <c r="FA1056" s="143"/>
      <c r="FH1056" s="140"/>
      <c r="FI1056" s="140"/>
    </row>
    <row r="1057" spans="91:165" s="40" customFormat="1" x14ac:dyDescent="0.25">
      <c r="CM1057" s="133"/>
      <c r="DG1057" s="158"/>
      <c r="DR1057" s="143"/>
      <c r="DS1057" s="143"/>
      <c r="DT1057" s="143"/>
      <c r="DU1057" s="143"/>
      <c r="DV1057" s="143"/>
      <c r="DW1057" s="143"/>
      <c r="DX1057" s="143"/>
      <c r="DY1057" s="143"/>
      <c r="DZ1057" s="143"/>
      <c r="EA1057" s="143"/>
      <c r="EB1057" s="129"/>
      <c r="EC1057" s="143"/>
      <c r="ED1057" s="143"/>
      <c r="EE1057" s="143"/>
      <c r="EF1057" s="143"/>
      <c r="EG1057" s="143"/>
      <c r="EH1057" s="143"/>
      <c r="EI1057" s="143"/>
      <c r="EJ1057" s="143"/>
      <c r="EK1057" s="143"/>
      <c r="EL1057" s="143"/>
      <c r="EM1057" s="143"/>
      <c r="EN1057" s="143"/>
      <c r="EO1057" s="143"/>
      <c r="EP1057" s="143"/>
      <c r="EQ1057" s="143"/>
      <c r="ER1057" s="143"/>
      <c r="ES1057" s="143"/>
      <c r="ET1057" s="143"/>
      <c r="EU1057" s="143"/>
      <c r="EV1057" s="143"/>
      <c r="EW1057" s="143"/>
      <c r="EX1057" s="143"/>
      <c r="EY1057" s="143"/>
      <c r="EZ1057" s="143"/>
      <c r="FA1057" s="143"/>
      <c r="FH1057" s="140"/>
      <c r="FI1057" s="140"/>
    </row>
    <row r="1058" spans="91:165" s="40" customFormat="1" x14ac:dyDescent="0.25">
      <c r="CM1058" s="133"/>
      <c r="DG1058" s="158"/>
      <c r="DR1058" s="143"/>
      <c r="DS1058" s="143"/>
      <c r="DT1058" s="143"/>
      <c r="DU1058" s="143"/>
      <c r="DV1058" s="143"/>
      <c r="DW1058" s="143"/>
      <c r="DX1058" s="143"/>
      <c r="DY1058" s="143"/>
      <c r="DZ1058" s="143"/>
      <c r="EA1058" s="143"/>
      <c r="EB1058" s="129"/>
      <c r="EC1058" s="143"/>
      <c r="ED1058" s="143"/>
      <c r="EE1058" s="143"/>
      <c r="EF1058" s="143"/>
      <c r="EG1058" s="143"/>
      <c r="EH1058" s="143"/>
      <c r="EI1058" s="143"/>
      <c r="EJ1058" s="143"/>
      <c r="EK1058" s="143"/>
      <c r="EL1058" s="143"/>
      <c r="EM1058" s="143"/>
      <c r="EN1058" s="143"/>
      <c r="EO1058" s="143"/>
      <c r="EP1058" s="143"/>
      <c r="EQ1058" s="143"/>
      <c r="ER1058" s="143"/>
      <c r="ES1058" s="143"/>
      <c r="ET1058" s="143"/>
      <c r="EU1058" s="143"/>
      <c r="EV1058" s="143"/>
      <c r="EW1058" s="143"/>
      <c r="EX1058" s="143"/>
      <c r="EY1058" s="143"/>
      <c r="EZ1058" s="143"/>
      <c r="FA1058" s="143"/>
      <c r="FH1058" s="140"/>
      <c r="FI1058" s="140"/>
    </row>
    <row r="1059" spans="91:165" s="40" customFormat="1" x14ac:dyDescent="0.25">
      <c r="CM1059" s="133"/>
      <c r="DG1059" s="158"/>
      <c r="DR1059" s="143"/>
      <c r="DS1059" s="143"/>
      <c r="DT1059" s="143"/>
      <c r="DU1059" s="143"/>
      <c r="DV1059" s="143"/>
      <c r="DW1059" s="143"/>
      <c r="DX1059" s="143"/>
      <c r="DY1059" s="143"/>
      <c r="DZ1059" s="143"/>
      <c r="EA1059" s="143"/>
      <c r="EB1059" s="129"/>
      <c r="EC1059" s="143"/>
      <c r="ED1059" s="143"/>
      <c r="EE1059" s="143"/>
      <c r="EF1059" s="143"/>
      <c r="EG1059" s="143"/>
      <c r="EH1059" s="143"/>
      <c r="EI1059" s="143"/>
      <c r="EJ1059" s="143"/>
      <c r="EK1059" s="143"/>
      <c r="EL1059" s="143"/>
      <c r="EM1059" s="143"/>
      <c r="EN1059" s="143"/>
      <c r="EO1059" s="143"/>
      <c r="EP1059" s="143"/>
      <c r="EQ1059" s="143"/>
      <c r="ER1059" s="143"/>
      <c r="ES1059" s="143"/>
      <c r="ET1059" s="143"/>
      <c r="EU1059" s="143"/>
      <c r="EV1059" s="143"/>
      <c r="EW1059" s="143"/>
      <c r="EX1059" s="143"/>
      <c r="EY1059" s="143"/>
      <c r="EZ1059" s="143"/>
      <c r="FA1059" s="143"/>
      <c r="FH1059" s="140"/>
      <c r="FI1059" s="140"/>
    </row>
    <row r="1060" spans="91:165" s="40" customFormat="1" x14ac:dyDescent="0.25">
      <c r="CM1060" s="133"/>
      <c r="DG1060" s="158"/>
      <c r="DR1060" s="143"/>
      <c r="DS1060" s="143"/>
      <c r="DT1060" s="143"/>
      <c r="DU1060" s="143"/>
      <c r="DV1060" s="143"/>
      <c r="DW1060" s="143"/>
      <c r="DX1060" s="143"/>
      <c r="DY1060" s="143"/>
      <c r="DZ1060" s="143"/>
      <c r="EA1060" s="143"/>
      <c r="EB1060" s="129"/>
      <c r="EC1060" s="143"/>
      <c r="ED1060" s="143"/>
      <c r="EE1060" s="143"/>
      <c r="EF1060" s="143"/>
      <c r="EG1060" s="143"/>
      <c r="EH1060" s="143"/>
      <c r="EI1060" s="143"/>
      <c r="EJ1060" s="143"/>
      <c r="EK1060" s="143"/>
      <c r="EL1060" s="143"/>
      <c r="EM1060" s="143"/>
      <c r="EN1060" s="143"/>
      <c r="EO1060" s="143"/>
      <c r="EP1060" s="143"/>
      <c r="EQ1060" s="143"/>
      <c r="ER1060" s="143"/>
      <c r="ES1060" s="143"/>
      <c r="ET1060" s="143"/>
      <c r="EU1060" s="143"/>
      <c r="EV1060" s="143"/>
      <c r="EW1060" s="143"/>
      <c r="EX1060" s="143"/>
      <c r="EY1060" s="143"/>
      <c r="EZ1060" s="143"/>
      <c r="FA1060" s="143"/>
      <c r="FH1060" s="140"/>
      <c r="FI1060" s="140"/>
    </row>
    <row r="1061" spans="91:165" s="40" customFormat="1" x14ac:dyDescent="0.25">
      <c r="CM1061" s="133"/>
      <c r="DG1061" s="158"/>
      <c r="DR1061" s="143"/>
      <c r="DS1061" s="143"/>
      <c r="DT1061" s="143"/>
      <c r="DU1061" s="143"/>
      <c r="DV1061" s="143"/>
      <c r="DW1061" s="143"/>
      <c r="DX1061" s="143"/>
      <c r="DY1061" s="143"/>
      <c r="DZ1061" s="143"/>
      <c r="EA1061" s="143"/>
      <c r="EB1061" s="129"/>
      <c r="EC1061" s="143"/>
      <c r="ED1061" s="143"/>
      <c r="EE1061" s="143"/>
      <c r="EF1061" s="143"/>
      <c r="EG1061" s="143"/>
      <c r="EH1061" s="143"/>
      <c r="EI1061" s="143"/>
      <c r="EJ1061" s="143"/>
      <c r="EK1061" s="143"/>
      <c r="EL1061" s="143"/>
      <c r="EM1061" s="143"/>
      <c r="EN1061" s="143"/>
      <c r="EO1061" s="143"/>
      <c r="EP1061" s="143"/>
      <c r="EQ1061" s="143"/>
      <c r="ER1061" s="143"/>
      <c r="ES1061" s="143"/>
      <c r="ET1061" s="143"/>
      <c r="EU1061" s="143"/>
      <c r="EV1061" s="143"/>
      <c r="EW1061" s="143"/>
      <c r="EX1061" s="143"/>
      <c r="EY1061" s="143"/>
      <c r="EZ1061" s="143"/>
      <c r="FA1061" s="143"/>
      <c r="FH1061" s="140"/>
      <c r="FI1061" s="140"/>
    </row>
    <row r="1062" spans="91:165" s="40" customFormat="1" x14ac:dyDescent="0.25">
      <c r="CM1062" s="133"/>
      <c r="DG1062" s="158"/>
      <c r="DR1062" s="143"/>
      <c r="DS1062" s="143"/>
      <c r="DT1062" s="143"/>
      <c r="DU1062" s="143"/>
      <c r="DV1062" s="143"/>
      <c r="DW1062" s="143"/>
      <c r="DX1062" s="143"/>
      <c r="DY1062" s="143"/>
      <c r="DZ1062" s="143"/>
      <c r="EA1062" s="143"/>
      <c r="EB1062" s="129"/>
      <c r="EC1062" s="143"/>
      <c r="ED1062" s="143"/>
      <c r="EE1062" s="143"/>
      <c r="EF1062" s="143"/>
      <c r="EG1062" s="143"/>
      <c r="EH1062" s="143"/>
      <c r="EI1062" s="143"/>
      <c r="EJ1062" s="143"/>
      <c r="EK1062" s="143"/>
      <c r="EL1062" s="143"/>
      <c r="EM1062" s="143"/>
      <c r="EN1062" s="143"/>
      <c r="EO1062" s="143"/>
      <c r="EP1062" s="143"/>
      <c r="EQ1062" s="143"/>
      <c r="ER1062" s="143"/>
      <c r="ES1062" s="143"/>
      <c r="ET1062" s="143"/>
      <c r="EU1062" s="143"/>
      <c r="EV1062" s="143"/>
      <c r="EW1062" s="143"/>
      <c r="EX1062" s="143"/>
      <c r="EY1062" s="143"/>
      <c r="EZ1062" s="143"/>
      <c r="FA1062" s="143"/>
      <c r="FH1062" s="140"/>
      <c r="FI1062" s="140"/>
    </row>
    <row r="1063" spans="91:165" s="40" customFormat="1" x14ac:dyDescent="0.25">
      <c r="CM1063" s="133"/>
      <c r="DG1063" s="158"/>
      <c r="DR1063" s="143"/>
      <c r="DS1063" s="143"/>
      <c r="DT1063" s="143"/>
      <c r="DU1063" s="143"/>
      <c r="DV1063" s="143"/>
      <c r="DW1063" s="143"/>
      <c r="DX1063" s="143"/>
      <c r="DY1063" s="143"/>
      <c r="DZ1063" s="143"/>
      <c r="EA1063" s="143"/>
      <c r="EB1063" s="129"/>
      <c r="EC1063" s="143"/>
      <c r="ED1063" s="143"/>
      <c r="EE1063" s="143"/>
      <c r="EF1063" s="143"/>
      <c r="EG1063" s="143"/>
      <c r="EH1063" s="143"/>
      <c r="EI1063" s="143"/>
      <c r="EJ1063" s="143"/>
      <c r="EK1063" s="143"/>
      <c r="EL1063" s="143"/>
      <c r="EM1063" s="143"/>
      <c r="EN1063" s="143"/>
      <c r="EO1063" s="143"/>
      <c r="EP1063" s="143"/>
      <c r="EQ1063" s="143"/>
      <c r="ER1063" s="143"/>
      <c r="ES1063" s="143"/>
      <c r="ET1063" s="143"/>
      <c r="EU1063" s="143"/>
      <c r="EV1063" s="143"/>
      <c r="EW1063" s="143"/>
      <c r="EX1063" s="143"/>
      <c r="EY1063" s="143"/>
      <c r="EZ1063" s="143"/>
      <c r="FA1063" s="143"/>
      <c r="FH1063" s="140"/>
      <c r="FI1063" s="140"/>
    </row>
    <row r="1064" spans="91:165" s="40" customFormat="1" x14ac:dyDescent="0.25">
      <c r="CM1064" s="133"/>
      <c r="DG1064" s="158"/>
      <c r="DR1064" s="143"/>
      <c r="DS1064" s="143"/>
      <c r="DT1064" s="143"/>
      <c r="DU1064" s="143"/>
      <c r="DV1064" s="143"/>
      <c r="DW1064" s="143"/>
      <c r="DX1064" s="143"/>
      <c r="DY1064" s="143"/>
      <c r="DZ1064" s="143"/>
      <c r="EA1064" s="143"/>
      <c r="EB1064" s="129"/>
      <c r="EC1064" s="143"/>
      <c r="ED1064" s="143"/>
      <c r="EE1064" s="143"/>
      <c r="EF1064" s="143"/>
      <c r="EG1064" s="143"/>
      <c r="EH1064" s="143"/>
      <c r="EI1064" s="143"/>
      <c r="EJ1064" s="143"/>
      <c r="EK1064" s="143"/>
      <c r="EL1064" s="143"/>
      <c r="EM1064" s="143"/>
      <c r="EN1064" s="143"/>
      <c r="EO1064" s="143"/>
      <c r="EP1064" s="143"/>
      <c r="EQ1064" s="143"/>
      <c r="ER1064" s="143"/>
      <c r="ES1064" s="143"/>
      <c r="ET1064" s="143"/>
      <c r="EU1064" s="143"/>
      <c r="EV1064" s="143"/>
      <c r="EW1064" s="143"/>
      <c r="EX1064" s="143"/>
      <c r="EY1064" s="143"/>
      <c r="EZ1064" s="143"/>
      <c r="FA1064" s="143"/>
      <c r="FH1064" s="140"/>
      <c r="FI1064" s="140"/>
    </row>
    <row r="1065" spans="91:165" s="40" customFormat="1" x14ac:dyDescent="0.25">
      <c r="CM1065" s="133"/>
      <c r="DG1065" s="158"/>
      <c r="DR1065" s="143"/>
      <c r="DS1065" s="143"/>
      <c r="DT1065" s="143"/>
      <c r="DU1065" s="143"/>
      <c r="DV1065" s="143"/>
      <c r="DW1065" s="143"/>
      <c r="DX1065" s="143"/>
      <c r="DY1065" s="143"/>
      <c r="DZ1065" s="143"/>
      <c r="EA1065" s="143"/>
      <c r="EB1065" s="129"/>
      <c r="EC1065" s="143"/>
      <c r="ED1065" s="143"/>
      <c r="EE1065" s="143"/>
      <c r="EF1065" s="143"/>
      <c r="EG1065" s="143"/>
      <c r="EH1065" s="143"/>
      <c r="EI1065" s="143"/>
      <c r="EJ1065" s="143"/>
      <c r="EK1065" s="143"/>
      <c r="EL1065" s="143"/>
      <c r="EM1065" s="143"/>
      <c r="EN1065" s="143"/>
      <c r="EO1065" s="143"/>
      <c r="EP1065" s="143"/>
      <c r="EQ1065" s="143"/>
      <c r="ER1065" s="143"/>
      <c r="ES1065" s="143"/>
      <c r="ET1065" s="143"/>
      <c r="EU1065" s="143"/>
      <c r="EV1065" s="143"/>
      <c r="EW1065" s="143"/>
      <c r="EX1065" s="143"/>
      <c r="EY1065" s="143"/>
      <c r="EZ1065" s="143"/>
      <c r="FA1065" s="143"/>
      <c r="FH1065" s="140"/>
      <c r="FI1065" s="140"/>
    </row>
    <row r="1066" spans="91:165" s="40" customFormat="1" x14ac:dyDescent="0.25">
      <c r="CM1066" s="133"/>
      <c r="DG1066" s="158"/>
      <c r="DR1066" s="143"/>
      <c r="DS1066" s="143"/>
      <c r="DT1066" s="143"/>
      <c r="DU1066" s="143"/>
      <c r="DV1066" s="143"/>
      <c r="DW1066" s="143"/>
      <c r="DX1066" s="143"/>
      <c r="DY1066" s="143"/>
      <c r="DZ1066" s="143"/>
      <c r="EA1066" s="143"/>
      <c r="EB1066" s="129"/>
      <c r="EC1066" s="143"/>
      <c r="ED1066" s="143"/>
      <c r="EE1066" s="143"/>
      <c r="EF1066" s="143"/>
      <c r="EG1066" s="143"/>
      <c r="EH1066" s="143"/>
      <c r="EI1066" s="143"/>
      <c r="EJ1066" s="143"/>
      <c r="EK1066" s="143"/>
      <c r="EL1066" s="143"/>
      <c r="EM1066" s="143"/>
      <c r="EN1066" s="143"/>
      <c r="EO1066" s="143"/>
      <c r="EP1066" s="143"/>
      <c r="EQ1066" s="143"/>
      <c r="ER1066" s="143"/>
      <c r="ES1066" s="143"/>
      <c r="ET1066" s="143"/>
      <c r="EU1066" s="143"/>
      <c r="EV1066" s="143"/>
      <c r="EW1066" s="143"/>
      <c r="EX1066" s="143"/>
      <c r="EY1066" s="143"/>
      <c r="EZ1066" s="143"/>
      <c r="FA1066" s="143"/>
      <c r="FH1066" s="140"/>
      <c r="FI1066" s="140"/>
    </row>
    <row r="1067" spans="91:165" s="40" customFormat="1" x14ac:dyDescent="0.25">
      <c r="CM1067" s="133"/>
      <c r="DG1067" s="158"/>
      <c r="DR1067" s="143"/>
      <c r="DS1067" s="143"/>
      <c r="DT1067" s="143"/>
      <c r="DU1067" s="143"/>
      <c r="DV1067" s="143"/>
      <c r="DW1067" s="143"/>
      <c r="DX1067" s="143"/>
      <c r="DY1067" s="143"/>
      <c r="DZ1067" s="143"/>
      <c r="EA1067" s="143"/>
      <c r="EB1067" s="129"/>
      <c r="EC1067" s="143"/>
      <c r="ED1067" s="143"/>
      <c r="EE1067" s="143"/>
      <c r="EF1067" s="143"/>
      <c r="EG1067" s="143"/>
      <c r="EH1067" s="143"/>
      <c r="EI1067" s="143"/>
      <c r="EJ1067" s="143"/>
      <c r="EK1067" s="143"/>
      <c r="EL1067" s="143"/>
      <c r="EM1067" s="143"/>
      <c r="EN1067" s="143"/>
      <c r="EO1067" s="143"/>
      <c r="EP1067" s="143"/>
      <c r="EQ1067" s="143"/>
      <c r="ER1067" s="143"/>
      <c r="ES1067" s="143"/>
      <c r="ET1067" s="143"/>
      <c r="EU1067" s="143"/>
      <c r="EV1067" s="143"/>
      <c r="EW1067" s="143"/>
      <c r="EX1067" s="143"/>
      <c r="EY1067" s="143"/>
      <c r="EZ1067" s="143"/>
      <c r="FA1067" s="143"/>
      <c r="FH1067" s="140"/>
      <c r="FI1067" s="140"/>
    </row>
    <row r="1068" spans="91:165" s="40" customFormat="1" x14ac:dyDescent="0.25">
      <c r="CM1068" s="133"/>
      <c r="DG1068" s="158"/>
      <c r="DR1068" s="143"/>
      <c r="DS1068" s="143"/>
      <c r="DT1068" s="143"/>
      <c r="DU1068" s="143"/>
      <c r="DV1068" s="143"/>
      <c r="DW1068" s="143"/>
      <c r="DX1068" s="143"/>
      <c r="DY1068" s="143"/>
      <c r="DZ1068" s="143"/>
      <c r="EA1068" s="143"/>
      <c r="EB1068" s="129"/>
      <c r="EC1068" s="143"/>
      <c r="ED1068" s="143"/>
      <c r="EE1068" s="143"/>
      <c r="EF1068" s="143"/>
      <c r="EG1068" s="143"/>
      <c r="EH1068" s="143"/>
      <c r="EI1068" s="143"/>
      <c r="EJ1068" s="143"/>
      <c r="EK1068" s="143"/>
      <c r="EL1068" s="143"/>
      <c r="EM1068" s="143"/>
      <c r="EN1068" s="143"/>
      <c r="EO1068" s="143"/>
      <c r="EP1068" s="143"/>
      <c r="EQ1068" s="143"/>
      <c r="ER1068" s="143"/>
      <c r="ES1068" s="143"/>
      <c r="ET1068" s="143"/>
      <c r="EU1068" s="143"/>
      <c r="EV1068" s="143"/>
      <c r="EW1068" s="143"/>
      <c r="EX1068" s="143"/>
      <c r="EY1068" s="143"/>
      <c r="EZ1068" s="143"/>
      <c r="FA1068" s="143"/>
      <c r="FH1068" s="140"/>
      <c r="FI1068" s="140"/>
    </row>
    <row r="1069" spans="91:165" s="40" customFormat="1" x14ac:dyDescent="0.25">
      <c r="CM1069" s="133"/>
      <c r="DG1069" s="158"/>
      <c r="DR1069" s="143"/>
      <c r="DS1069" s="143"/>
      <c r="DT1069" s="143"/>
      <c r="DU1069" s="143"/>
      <c r="DV1069" s="143"/>
      <c r="DW1069" s="143"/>
      <c r="DX1069" s="143"/>
      <c r="DY1069" s="143"/>
      <c r="DZ1069" s="143"/>
      <c r="EA1069" s="143"/>
      <c r="EB1069" s="129"/>
      <c r="EC1069" s="143"/>
      <c r="ED1069" s="143"/>
      <c r="EE1069" s="143"/>
      <c r="EF1069" s="143"/>
      <c r="EG1069" s="143"/>
      <c r="EH1069" s="143"/>
      <c r="EI1069" s="143"/>
      <c r="EJ1069" s="143"/>
      <c r="EK1069" s="143"/>
      <c r="EL1069" s="143"/>
      <c r="EM1069" s="143"/>
      <c r="EN1069" s="143"/>
      <c r="EO1069" s="143"/>
      <c r="EP1069" s="143"/>
      <c r="EQ1069" s="143"/>
      <c r="ER1069" s="143"/>
      <c r="ES1069" s="143"/>
      <c r="ET1069" s="143"/>
      <c r="EU1069" s="143"/>
      <c r="EV1069" s="143"/>
      <c r="EW1069" s="143"/>
      <c r="EX1069" s="143"/>
      <c r="EY1069" s="143"/>
      <c r="EZ1069" s="143"/>
      <c r="FA1069" s="143"/>
      <c r="FH1069" s="140"/>
      <c r="FI1069" s="140"/>
    </row>
    <row r="1070" spans="91:165" s="40" customFormat="1" x14ac:dyDescent="0.25">
      <c r="CM1070" s="133"/>
      <c r="DG1070" s="158"/>
      <c r="DR1070" s="143"/>
      <c r="DS1070" s="143"/>
      <c r="DT1070" s="143"/>
      <c r="DU1070" s="143"/>
      <c r="DV1070" s="143"/>
      <c r="DW1070" s="143"/>
      <c r="DX1070" s="143"/>
      <c r="DY1070" s="143"/>
      <c r="DZ1070" s="143"/>
      <c r="EA1070" s="143"/>
      <c r="EB1070" s="129"/>
      <c r="EC1070" s="143"/>
      <c r="ED1070" s="143"/>
      <c r="EE1070" s="143"/>
      <c r="EF1070" s="143"/>
      <c r="EG1070" s="143"/>
      <c r="EH1070" s="143"/>
      <c r="EI1070" s="143"/>
      <c r="EJ1070" s="143"/>
      <c r="EK1070" s="143"/>
      <c r="EL1070" s="143"/>
      <c r="EM1070" s="143"/>
      <c r="EN1070" s="143"/>
      <c r="EO1070" s="143"/>
      <c r="EP1070" s="143"/>
      <c r="EQ1070" s="143"/>
      <c r="ER1070" s="143"/>
      <c r="ES1070" s="143"/>
      <c r="ET1070" s="143"/>
      <c r="EU1070" s="143"/>
      <c r="EV1070" s="143"/>
      <c r="EW1070" s="143"/>
      <c r="EX1070" s="143"/>
      <c r="EY1070" s="143"/>
      <c r="EZ1070" s="143"/>
      <c r="FA1070" s="143"/>
      <c r="FH1070" s="140"/>
      <c r="FI1070" s="140"/>
    </row>
    <row r="1071" spans="91:165" s="40" customFormat="1" x14ac:dyDescent="0.25">
      <c r="CM1071" s="133"/>
      <c r="DG1071" s="158"/>
      <c r="DR1071" s="143"/>
      <c r="DS1071" s="143"/>
      <c r="DT1071" s="143"/>
      <c r="DU1071" s="143"/>
      <c r="DV1071" s="143"/>
      <c r="DW1071" s="143"/>
      <c r="DX1071" s="143"/>
      <c r="DY1071" s="143"/>
      <c r="DZ1071" s="143"/>
      <c r="EA1071" s="143"/>
      <c r="EB1071" s="129"/>
      <c r="EC1071" s="143"/>
      <c r="ED1071" s="143"/>
      <c r="EE1071" s="143"/>
      <c r="EF1071" s="143"/>
      <c r="EG1071" s="143"/>
      <c r="EH1071" s="143"/>
      <c r="EI1071" s="143"/>
      <c r="EJ1071" s="143"/>
      <c r="EK1071" s="143"/>
      <c r="EL1071" s="143"/>
      <c r="EM1071" s="143"/>
      <c r="EN1071" s="143"/>
      <c r="EO1071" s="143"/>
      <c r="EP1071" s="143"/>
      <c r="EQ1071" s="143"/>
      <c r="ER1071" s="143"/>
      <c r="ES1071" s="143"/>
      <c r="ET1071" s="143"/>
      <c r="EU1071" s="143"/>
      <c r="EV1071" s="143"/>
      <c r="EW1071" s="143"/>
      <c r="EX1071" s="143"/>
      <c r="EY1071" s="143"/>
      <c r="EZ1071" s="143"/>
      <c r="FA1071" s="143"/>
      <c r="FH1071" s="140"/>
      <c r="FI1071" s="140"/>
    </row>
    <row r="1072" spans="91:165" s="40" customFormat="1" x14ac:dyDescent="0.25">
      <c r="CM1072" s="133"/>
      <c r="DG1072" s="158"/>
      <c r="DR1072" s="143"/>
      <c r="DS1072" s="143"/>
      <c r="DT1072" s="143"/>
      <c r="DU1072" s="143"/>
      <c r="DV1072" s="143"/>
      <c r="DW1072" s="143"/>
      <c r="DX1072" s="143"/>
      <c r="DY1072" s="143"/>
      <c r="DZ1072" s="143"/>
      <c r="EA1072" s="143"/>
      <c r="EB1072" s="129"/>
      <c r="EC1072" s="143"/>
      <c r="ED1072" s="143"/>
      <c r="EE1072" s="143"/>
      <c r="EF1072" s="143"/>
      <c r="EG1072" s="143"/>
      <c r="EH1072" s="143"/>
      <c r="EI1072" s="143"/>
      <c r="EJ1072" s="143"/>
      <c r="EK1072" s="143"/>
      <c r="EL1072" s="143"/>
      <c r="EM1072" s="143"/>
      <c r="EN1072" s="143"/>
      <c r="EO1072" s="143"/>
      <c r="EP1072" s="143"/>
      <c r="EQ1072" s="143"/>
      <c r="ER1072" s="143"/>
      <c r="ES1072" s="143"/>
      <c r="ET1072" s="143"/>
      <c r="EU1072" s="143"/>
      <c r="EV1072" s="143"/>
      <c r="EW1072" s="143"/>
      <c r="EX1072" s="143"/>
      <c r="EY1072" s="143"/>
      <c r="EZ1072" s="143"/>
      <c r="FA1072" s="143"/>
      <c r="FH1072" s="140"/>
      <c r="FI1072" s="140"/>
    </row>
    <row r="1073" spans="91:165" s="40" customFormat="1" x14ac:dyDescent="0.25">
      <c r="CM1073" s="133"/>
      <c r="DG1073" s="158"/>
      <c r="DR1073" s="143"/>
      <c r="DS1073" s="143"/>
      <c r="DT1073" s="143"/>
      <c r="DU1073" s="143"/>
      <c r="DV1073" s="143"/>
      <c r="DW1073" s="143"/>
      <c r="DX1073" s="143"/>
      <c r="DY1073" s="143"/>
      <c r="DZ1073" s="143"/>
      <c r="EA1073" s="143"/>
      <c r="EB1073" s="129"/>
      <c r="EC1073" s="143"/>
      <c r="ED1073" s="143"/>
      <c r="EE1073" s="143"/>
      <c r="EF1073" s="143"/>
      <c r="EG1073" s="143"/>
      <c r="EH1073" s="143"/>
      <c r="EI1073" s="143"/>
      <c r="EJ1073" s="143"/>
      <c r="EK1073" s="143"/>
      <c r="EL1073" s="143"/>
      <c r="EM1073" s="143"/>
      <c r="EN1073" s="143"/>
      <c r="EO1073" s="143"/>
      <c r="EP1073" s="143"/>
      <c r="EQ1073" s="143"/>
      <c r="ER1073" s="143"/>
      <c r="ES1073" s="143"/>
      <c r="ET1073" s="143"/>
      <c r="EU1073" s="143"/>
      <c r="EV1073" s="143"/>
      <c r="EW1073" s="143"/>
      <c r="EX1073" s="143"/>
      <c r="EY1073" s="143"/>
      <c r="EZ1073" s="143"/>
      <c r="FA1073" s="143"/>
      <c r="FH1073" s="140"/>
      <c r="FI1073" s="140"/>
    </row>
    <row r="1074" spans="91:165" s="40" customFormat="1" x14ac:dyDescent="0.25">
      <c r="CM1074" s="133"/>
      <c r="DG1074" s="158"/>
      <c r="DR1074" s="143"/>
      <c r="DS1074" s="143"/>
      <c r="DT1074" s="143"/>
      <c r="DU1074" s="143"/>
      <c r="DV1074" s="143"/>
      <c r="DW1074" s="143"/>
      <c r="DX1074" s="143"/>
      <c r="DY1074" s="143"/>
      <c r="DZ1074" s="143"/>
      <c r="EA1074" s="143"/>
      <c r="EB1074" s="129"/>
      <c r="EC1074" s="143"/>
      <c r="ED1074" s="143"/>
      <c r="EE1074" s="143"/>
      <c r="EF1074" s="143"/>
      <c r="EG1074" s="143"/>
      <c r="EH1074" s="143"/>
      <c r="EI1074" s="143"/>
      <c r="EJ1074" s="143"/>
      <c r="EK1074" s="143"/>
      <c r="EL1074" s="143"/>
      <c r="EM1074" s="143"/>
      <c r="EN1074" s="143"/>
      <c r="EO1074" s="143"/>
      <c r="EP1074" s="143"/>
      <c r="EQ1074" s="143"/>
      <c r="ER1074" s="143"/>
      <c r="ES1074" s="143"/>
      <c r="ET1074" s="143"/>
      <c r="EU1074" s="143"/>
      <c r="EV1074" s="143"/>
      <c r="EW1074" s="143"/>
      <c r="EX1074" s="143"/>
      <c r="EY1074" s="143"/>
      <c r="EZ1074" s="143"/>
      <c r="FA1074" s="143"/>
      <c r="FH1074" s="140"/>
      <c r="FI1074" s="140"/>
    </row>
    <row r="1075" spans="91:165" s="40" customFormat="1" x14ac:dyDescent="0.25">
      <c r="CM1075" s="133"/>
      <c r="DG1075" s="158"/>
      <c r="DR1075" s="143"/>
      <c r="DS1075" s="143"/>
      <c r="DT1075" s="143"/>
      <c r="DU1075" s="143"/>
      <c r="DV1075" s="143"/>
      <c r="DW1075" s="143"/>
      <c r="DX1075" s="143"/>
      <c r="DY1075" s="143"/>
      <c r="DZ1075" s="143"/>
      <c r="EA1075" s="143"/>
      <c r="EB1075" s="129"/>
      <c r="EC1075" s="143"/>
      <c r="ED1075" s="143"/>
      <c r="EE1075" s="143"/>
      <c r="EF1075" s="143"/>
      <c r="EG1075" s="143"/>
      <c r="EH1075" s="143"/>
      <c r="EI1075" s="143"/>
      <c r="EJ1075" s="143"/>
      <c r="EK1075" s="143"/>
      <c r="EL1075" s="143"/>
      <c r="EM1075" s="143"/>
      <c r="EN1075" s="143"/>
      <c r="EO1075" s="143"/>
      <c r="EP1075" s="143"/>
      <c r="EQ1075" s="143"/>
      <c r="ER1075" s="143"/>
      <c r="ES1075" s="143"/>
      <c r="ET1075" s="143"/>
      <c r="EU1075" s="143"/>
      <c r="EV1075" s="143"/>
      <c r="EW1075" s="143"/>
      <c r="EX1075" s="143"/>
      <c r="EY1075" s="143"/>
      <c r="EZ1075" s="143"/>
      <c r="FA1075" s="143"/>
      <c r="FH1075" s="140"/>
      <c r="FI1075" s="140"/>
    </row>
    <row r="1076" spans="91:165" s="40" customFormat="1" x14ac:dyDescent="0.25">
      <c r="CM1076" s="133"/>
      <c r="DG1076" s="158"/>
      <c r="DR1076" s="143"/>
      <c r="DS1076" s="143"/>
      <c r="DT1076" s="143"/>
      <c r="DU1076" s="143"/>
      <c r="DV1076" s="143"/>
      <c r="DW1076" s="143"/>
      <c r="DX1076" s="143"/>
      <c r="DY1076" s="143"/>
      <c r="DZ1076" s="143"/>
      <c r="EA1076" s="143"/>
      <c r="EB1076" s="129"/>
      <c r="EC1076" s="143"/>
      <c r="ED1076" s="143"/>
      <c r="EE1076" s="143"/>
      <c r="EF1076" s="143"/>
      <c r="EG1076" s="143"/>
      <c r="EH1076" s="143"/>
      <c r="EI1076" s="143"/>
      <c r="EJ1076" s="143"/>
      <c r="EK1076" s="143"/>
      <c r="EL1076" s="143"/>
      <c r="EM1076" s="143"/>
      <c r="EN1076" s="143"/>
      <c r="EO1076" s="143"/>
      <c r="EP1076" s="143"/>
      <c r="EQ1076" s="143"/>
      <c r="ER1076" s="143"/>
      <c r="ES1076" s="143"/>
      <c r="ET1076" s="143"/>
      <c r="EU1076" s="143"/>
      <c r="EV1076" s="143"/>
      <c r="EW1076" s="143"/>
      <c r="EX1076" s="143"/>
      <c r="EY1076" s="143"/>
      <c r="EZ1076" s="143"/>
      <c r="FA1076" s="143"/>
      <c r="FH1076" s="140"/>
      <c r="FI1076" s="140"/>
    </row>
    <row r="1077" spans="91:165" s="40" customFormat="1" x14ac:dyDescent="0.25">
      <c r="CM1077" s="133"/>
      <c r="DG1077" s="158"/>
      <c r="DR1077" s="143"/>
      <c r="DS1077" s="143"/>
      <c r="DT1077" s="143"/>
      <c r="DU1077" s="143"/>
      <c r="DV1077" s="143"/>
      <c r="DW1077" s="143"/>
      <c r="DX1077" s="143"/>
      <c r="DY1077" s="143"/>
      <c r="DZ1077" s="143"/>
      <c r="EA1077" s="143"/>
      <c r="EB1077" s="129"/>
      <c r="EC1077" s="143"/>
      <c r="ED1077" s="143"/>
      <c r="EE1077" s="143"/>
      <c r="EF1077" s="143"/>
      <c r="EG1077" s="143"/>
      <c r="EH1077" s="143"/>
      <c r="EI1077" s="143"/>
      <c r="EJ1077" s="143"/>
      <c r="EK1077" s="143"/>
      <c r="EL1077" s="143"/>
      <c r="EM1077" s="143"/>
      <c r="EN1077" s="143"/>
      <c r="EO1077" s="143"/>
      <c r="EP1077" s="143"/>
      <c r="EQ1077" s="143"/>
      <c r="ER1077" s="143"/>
      <c r="ES1077" s="143"/>
      <c r="ET1077" s="143"/>
      <c r="EU1077" s="143"/>
      <c r="EV1077" s="143"/>
      <c r="EW1077" s="143"/>
      <c r="EX1077" s="143"/>
      <c r="EY1077" s="143"/>
      <c r="EZ1077" s="143"/>
      <c r="FA1077" s="143"/>
      <c r="FH1077" s="140"/>
      <c r="FI1077" s="140"/>
    </row>
    <row r="1078" spans="91:165" s="40" customFormat="1" x14ac:dyDescent="0.25">
      <c r="CM1078" s="133"/>
      <c r="DG1078" s="158"/>
      <c r="DR1078" s="143"/>
      <c r="DS1078" s="143"/>
      <c r="DT1078" s="143"/>
      <c r="DU1078" s="143"/>
      <c r="DV1078" s="143"/>
      <c r="DW1078" s="143"/>
      <c r="DX1078" s="143"/>
      <c r="DY1078" s="143"/>
      <c r="DZ1078" s="143"/>
      <c r="EA1078" s="143"/>
      <c r="EB1078" s="129"/>
      <c r="EC1078" s="143"/>
      <c r="ED1078" s="143"/>
      <c r="EE1078" s="143"/>
      <c r="EF1078" s="143"/>
      <c r="EG1078" s="143"/>
      <c r="EH1078" s="143"/>
      <c r="EI1078" s="143"/>
      <c r="EJ1078" s="143"/>
      <c r="EK1078" s="143"/>
      <c r="EL1078" s="143"/>
      <c r="EM1078" s="143"/>
      <c r="EN1078" s="143"/>
      <c r="EO1078" s="143"/>
      <c r="EP1078" s="143"/>
      <c r="EQ1078" s="143"/>
      <c r="ER1078" s="143"/>
      <c r="ES1078" s="143"/>
      <c r="ET1078" s="143"/>
      <c r="EU1078" s="143"/>
      <c r="EV1078" s="143"/>
      <c r="EW1078" s="143"/>
      <c r="EX1078" s="143"/>
      <c r="EY1078" s="143"/>
      <c r="EZ1078" s="143"/>
      <c r="FA1078" s="143"/>
      <c r="FH1078" s="140"/>
      <c r="FI1078" s="140"/>
    </row>
    <row r="1079" spans="91:165" s="40" customFormat="1" x14ac:dyDescent="0.25">
      <c r="CM1079" s="133"/>
      <c r="DG1079" s="158"/>
      <c r="DR1079" s="143"/>
      <c r="DS1079" s="143"/>
      <c r="DT1079" s="143"/>
      <c r="DU1079" s="143"/>
      <c r="DV1079" s="143"/>
      <c r="DW1079" s="143"/>
      <c r="DX1079" s="143"/>
      <c r="DY1079" s="143"/>
      <c r="DZ1079" s="143"/>
      <c r="EA1079" s="143"/>
      <c r="EB1079" s="129"/>
      <c r="EC1079" s="143"/>
      <c r="ED1079" s="143"/>
      <c r="EE1079" s="143"/>
      <c r="EF1079" s="143"/>
      <c r="EG1079" s="143"/>
      <c r="EH1079" s="143"/>
      <c r="EI1079" s="143"/>
      <c r="EJ1079" s="143"/>
      <c r="EK1079" s="143"/>
      <c r="EL1079" s="143"/>
      <c r="EM1079" s="143"/>
      <c r="EN1079" s="143"/>
      <c r="EO1079" s="143"/>
      <c r="EP1079" s="143"/>
      <c r="EQ1079" s="143"/>
      <c r="ER1079" s="143"/>
      <c r="ES1079" s="143"/>
      <c r="ET1079" s="143"/>
      <c r="EU1079" s="143"/>
      <c r="EV1079" s="143"/>
      <c r="EW1079" s="143"/>
      <c r="EX1079" s="143"/>
      <c r="EY1079" s="143"/>
      <c r="EZ1079" s="143"/>
      <c r="FA1079" s="143"/>
      <c r="FH1079" s="140"/>
      <c r="FI1079" s="140"/>
    </row>
    <row r="1080" spans="91:165" s="40" customFormat="1" x14ac:dyDescent="0.25">
      <c r="CM1080" s="133"/>
      <c r="DG1080" s="158"/>
      <c r="DR1080" s="143"/>
      <c r="DS1080" s="143"/>
      <c r="DT1080" s="143"/>
      <c r="DU1080" s="143"/>
      <c r="DV1080" s="143"/>
      <c r="DW1080" s="143"/>
      <c r="DX1080" s="143"/>
      <c r="DY1080" s="143"/>
      <c r="DZ1080" s="143"/>
      <c r="EA1080" s="143"/>
      <c r="EB1080" s="129"/>
      <c r="EC1080" s="143"/>
      <c r="ED1080" s="143"/>
      <c r="EE1080" s="143"/>
      <c r="EF1080" s="143"/>
      <c r="EG1080" s="143"/>
      <c r="EH1080" s="143"/>
      <c r="EI1080" s="143"/>
      <c r="EJ1080" s="143"/>
      <c r="EK1080" s="143"/>
      <c r="EL1080" s="143"/>
      <c r="EM1080" s="143"/>
      <c r="EN1080" s="143"/>
      <c r="EO1080" s="143"/>
      <c r="EP1080" s="143"/>
      <c r="EQ1080" s="143"/>
      <c r="ER1080" s="143"/>
      <c r="ES1080" s="143"/>
      <c r="ET1080" s="143"/>
      <c r="EU1080" s="143"/>
      <c r="EV1080" s="143"/>
      <c r="EW1080" s="143"/>
      <c r="EX1080" s="143"/>
      <c r="EY1080" s="143"/>
      <c r="EZ1080" s="143"/>
      <c r="FA1080" s="143"/>
      <c r="FH1080" s="140"/>
      <c r="FI1080" s="140"/>
    </row>
    <row r="1081" spans="91:165" s="40" customFormat="1" x14ac:dyDescent="0.25">
      <c r="CM1081" s="133"/>
      <c r="DG1081" s="158"/>
      <c r="DR1081" s="143"/>
      <c r="DS1081" s="143"/>
      <c r="DT1081" s="143"/>
      <c r="DU1081" s="143"/>
      <c r="DV1081" s="143"/>
      <c r="DW1081" s="143"/>
      <c r="DX1081" s="143"/>
      <c r="DY1081" s="143"/>
      <c r="DZ1081" s="143"/>
      <c r="EA1081" s="143"/>
      <c r="EB1081" s="129"/>
      <c r="EC1081" s="143"/>
      <c r="ED1081" s="143"/>
      <c r="EE1081" s="143"/>
      <c r="EF1081" s="143"/>
      <c r="EG1081" s="143"/>
      <c r="EH1081" s="143"/>
      <c r="EI1081" s="143"/>
      <c r="EJ1081" s="143"/>
      <c r="EK1081" s="143"/>
      <c r="EL1081" s="143"/>
      <c r="EM1081" s="143"/>
      <c r="EN1081" s="143"/>
      <c r="EO1081" s="143"/>
      <c r="EP1081" s="143"/>
      <c r="EQ1081" s="143"/>
      <c r="ER1081" s="143"/>
      <c r="ES1081" s="143"/>
      <c r="ET1081" s="143"/>
      <c r="EU1081" s="143"/>
      <c r="EV1081" s="143"/>
      <c r="EW1081" s="143"/>
      <c r="EX1081" s="143"/>
      <c r="EY1081" s="143"/>
      <c r="EZ1081" s="143"/>
      <c r="FA1081" s="143"/>
      <c r="FH1081" s="140"/>
      <c r="FI1081" s="140"/>
    </row>
    <row r="1082" spans="91:165" s="40" customFormat="1" x14ac:dyDescent="0.25">
      <c r="CM1082" s="133"/>
      <c r="DG1082" s="158"/>
      <c r="DR1082" s="143"/>
      <c r="DS1082" s="143"/>
      <c r="DT1082" s="143"/>
      <c r="DU1082" s="143"/>
      <c r="DV1082" s="143"/>
      <c r="DW1082" s="143"/>
      <c r="DX1082" s="143"/>
      <c r="DY1082" s="143"/>
      <c r="DZ1082" s="143"/>
      <c r="EA1082" s="143"/>
      <c r="EB1082" s="129"/>
      <c r="EC1082" s="143"/>
      <c r="ED1082" s="143"/>
      <c r="EE1082" s="143"/>
      <c r="EF1082" s="143"/>
      <c r="EG1082" s="143"/>
      <c r="EH1082" s="143"/>
      <c r="EI1082" s="143"/>
      <c r="EJ1082" s="143"/>
      <c r="EK1082" s="143"/>
      <c r="EL1082" s="143"/>
      <c r="EM1082" s="143"/>
      <c r="EN1082" s="143"/>
      <c r="EO1082" s="143"/>
      <c r="EP1082" s="143"/>
      <c r="EQ1082" s="143"/>
      <c r="ER1082" s="143"/>
      <c r="ES1082" s="143"/>
      <c r="ET1082" s="143"/>
      <c r="EU1082" s="143"/>
      <c r="EV1082" s="143"/>
      <c r="EW1082" s="143"/>
      <c r="EX1082" s="143"/>
      <c r="EY1082" s="143"/>
      <c r="EZ1082" s="143"/>
      <c r="FA1082" s="143"/>
      <c r="FH1082" s="140"/>
      <c r="FI1082" s="140"/>
    </row>
    <row r="1083" spans="91:165" s="40" customFormat="1" x14ac:dyDescent="0.25">
      <c r="CM1083" s="133"/>
      <c r="DG1083" s="158"/>
      <c r="DR1083" s="143"/>
      <c r="DS1083" s="143"/>
      <c r="DT1083" s="143"/>
      <c r="DU1083" s="143"/>
      <c r="DV1083" s="143"/>
      <c r="DW1083" s="143"/>
      <c r="DX1083" s="143"/>
      <c r="DY1083" s="143"/>
      <c r="DZ1083" s="143"/>
      <c r="EA1083" s="143"/>
      <c r="EB1083" s="129"/>
      <c r="EC1083" s="143"/>
      <c r="ED1083" s="143"/>
      <c r="EE1083" s="143"/>
      <c r="EF1083" s="143"/>
      <c r="EG1083" s="143"/>
      <c r="EH1083" s="143"/>
      <c r="EI1083" s="143"/>
      <c r="EJ1083" s="143"/>
      <c r="EK1083" s="143"/>
      <c r="EL1083" s="143"/>
      <c r="EM1083" s="143"/>
      <c r="EN1083" s="143"/>
      <c r="EO1083" s="143"/>
      <c r="EP1083" s="143"/>
      <c r="EQ1083" s="143"/>
      <c r="ER1083" s="143"/>
      <c r="ES1083" s="143"/>
      <c r="ET1083" s="143"/>
      <c r="EU1083" s="143"/>
      <c r="EV1083" s="143"/>
      <c r="EW1083" s="143"/>
      <c r="EX1083" s="143"/>
      <c r="EY1083" s="143"/>
      <c r="EZ1083" s="143"/>
      <c r="FA1083" s="143"/>
      <c r="FH1083" s="140"/>
      <c r="FI1083" s="140"/>
    </row>
    <row r="1084" spans="91:165" s="40" customFormat="1" x14ac:dyDescent="0.25">
      <c r="CM1084" s="133"/>
      <c r="DG1084" s="158"/>
      <c r="DR1084" s="143"/>
      <c r="DS1084" s="143"/>
      <c r="DT1084" s="143"/>
      <c r="DU1084" s="143"/>
      <c r="DV1084" s="143"/>
      <c r="DW1084" s="143"/>
      <c r="DX1084" s="143"/>
      <c r="DY1084" s="143"/>
      <c r="DZ1084" s="143"/>
      <c r="EA1084" s="143"/>
      <c r="EB1084" s="129"/>
      <c r="EC1084" s="143"/>
      <c r="ED1084" s="143"/>
      <c r="EE1084" s="143"/>
      <c r="EF1084" s="143"/>
      <c r="EG1084" s="143"/>
      <c r="EH1084" s="143"/>
      <c r="EI1084" s="143"/>
      <c r="EJ1084" s="143"/>
      <c r="EK1084" s="143"/>
      <c r="EL1084" s="143"/>
      <c r="EM1084" s="143"/>
      <c r="EN1084" s="143"/>
      <c r="EO1084" s="143"/>
      <c r="EP1084" s="143"/>
      <c r="EQ1084" s="143"/>
      <c r="ER1084" s="143"/>
      <c r="ES1084" s="143"/>
      <c r="ET1084" s="143"/>
      <c r="EU1084" s="143"/>
      <c r="EV1084" s="143"/>
      <c r="EW1084" s="143"/>
      <c r="EX1084" s="143"/>
      <c r="EY1084" s="143"/>
      <c r="EZ1084" s="143"/>
      <c r="FA1084" s="143"/>
      <c r="FH1084" s="140"/>
      <c r="FI1084" s="140"/>
    </row>
    <row r="1085" spans="91:165" s="40" customFormat="1" x14ac:dyDescent="0.25">
      <c r="CM1085" s="133"/>
      <c r="DG1085" s="158"/>
      <c r="DR1085" s="143"/>
      <c r="DS1085" s="143"/>
      <c r="DT1085" s="143"/>
      <c r="DU1085" s="143"/>
      <c r="DV1085" s="143"/>
      <c r="DW1085" s="143"/>
      <c r="DX1085" s="143"/>
      <c r="DY1085" s="143"/>
      <c r="DZ1085" s="143"/>
      <c r="EA1085" s="143"/>
      <c r="EB1085" s="129"/>
      <c r="EC1085" s="143"/>
      <c r="ED1085" s="143"/>
      <c r="EE1085" s="143"/>
      <c r="EF1085" s="143"/>
      <c r="EG1085" s="143"/>
      <c r="EH1085" s="143"/>
      <c r="EI1085" s="143"/>
      <c r="EJ1085" s="143"/>
      <c r="EK1085" s="143"/>
      <c r="EL1085" s="143"/>
      <c r="EM1085" s="143"/>
      <c r="EN1085" s="143"/>
      <c r="EO1085" s="143"/>
      <c r="EP1085" s="143"/>
      <c r="EQ1085" s="143"/>
      <c r="ER1085" s="143"/>
      <c r="ES1085" s="143"/>
      <c r="ET1085" s="143"/>
      <c r="EU1085" s="143"/>
      <c r="EV1085" s="143"/>
      <c r="EW1085" s="143"/>
      <c r="EX1085" s="143"/>
      <c r="EY1085" s="143"/>
      <c r="EZ1085" s="143"/>
      <c r="FA1085" s="143"/>
      <c r="FH1085" s="140"/>
      <c r="FI1085" s="140"/>
    </row>
    <row r="1086" spans="91:165" s="40" customFormat="1" x14ac:dyDescent="0.25">
      <c r="CM1086" s="133"/>
      <c r="DG1086" s="158"/>
      <c r="DR1086" s="143"/>
      <c r="DS1086" s="143"/>
      <c r="DT1086" s="143"/>
      <c r="DU1086" s="143"/>
      <c r="DV1086" s="143"/>
      <c r="DW1086" s="143"/>
      <c r="DX1086" s="143"/>
      <c r="DY1086" s="143"/>
      <c r="DZ1086" s="143"/>
      <c r="EA1086" s="143"/>
      <c r="EB1086" s="129"/>
      <c r="EC1086" s="143"/>
      <c r="ED1086" s="143"/>
      <c r="EE1086" s="143"/>
      <c r="EF1086" s="143"/>
      <c r="EG1086" s="143"/>
      <c r="EH1086" s="143"/>
      <c r="EI1086" s="143"/>
      <c r="EJ1086" s="143"/>
      <c r="EK1086" s="143"/>
      <c r="EL1086" s="143"/>
      <c r="EM1086" s="143"/>
      <c r="EN1086" s="143"/>
      <c r="EO1086" s="143"/>
      <c r="EP1086" s="143"/>
      <c r="EQ1086" s="143"/>
      <c r="ER1086" s="143"/>
      <c r="ES1086" s="143"/>
      <c r="ET1086" s="143"/>
      <c r="EU1086" s="143"/>
      <c r="EV1086" s="143"/>
      <c r="EW1086" s="143"/>
      <c r="EX1086" s="143"/>
      <c r="EY1086" s="143"/>
      <c r="EZ1086" s="143"/>
      <c r="FA1086" s="143"/>
      <c r="FH1086" s="140"/>
      <c r="FI1086" s="140"/>
    </row>
    <row r="1087" spans="91:165" s="40" customFormat="1" x14ac:dyDescent="0.25">
      <c r="CM1087" s="133"/>
      <c r="DG1087" s="158"/>
      <c r="DR1087" s="143"/>
      <c r="DS1087" s="143"/>
      <c r="DT1087" s="143"/>
      <c r="DU1087" s="143"/>
      <c r="DV1087" s="143"/>
      <c r="DW1087" s="143"/>
      <c r="DX1087" s="143"/>
      <c r="DY1087" s="143"/>
      <c r="DZ1087" s="143"/>
      <c r="EA1087" s="143"/>
      <c r="EB1087" s="129"/>
      <c r="EC1087" s="143"/>
      <c r="ED1087" s="143"/>
      <c r="EE1087" s="143"/>
      <c r="EF1087" s="143"/>
      <c r="EG1087" s="143"/>
      <c r="EH1087" s="143"/>
      <c r="EI1087" s="143"/>
      <c r="EJ1087" s="143"/>
      <c r="EK1087" s="143"/>
      <c r="EL1087" s="143"/>
      <c r="EM1087" s="143"/>
      <c r="EN1087" s="143"/>
      <c r="EO1087" s="143"/>
      <c r="EP1087" s="143"/>
      <c r="EQ1087" s="143"/>
      <c r="ER1087" s="143"/>
      <c r="ES1087" s="143"/>
      <c r="ET1087" s="143"/>
      <c r="EU1087" s="143"/>
      <c r="EV1087" s="143"/>
      <c r="EW1087" s="143"/>
      <c r="EX1087" s="143"/>
      <c r="EY1087" s="143"/>
      <c r="EZ1087" s="143"/>
      <c r="FA1087" s="143"/>
      <c r="FH1087" s="140"/>
      <c r="FI1087" s="140"/>
    </row>
    <row r="1088" spans="91:165" s="40" customFormat="1" x14ac:dyDescent="0.25">
      <c r="CM1088" s="133"/>
      <c r="DG1088" s="158"/>
      <c r="DR1088" s="143"/>
      <c r="DS1088" s="143"/>
      <c r="DT1088" s="143"/>
      <c r="DU1088" s="143"/>
      <c r="DV1088" s="143"/>
      <c r="DW1088" s="143"/>
      <c r="DX1088" s="143"/>
      <c r="DY1088" s="143"/>
      <c r="DZ1088" s="143"/>
      <c r="EA1088" s="143"/>
      <c r="EB1088" s="129"/>
      <c r="EC1088" s="143"/>
      <c r="ED1088" s="143"/>
      <c r="EE1088" s="143"/>
      <c r="EF1088" s="143"/>
      <c r="EG1088" s="143"/>
      <c r="EH1088" s="143"/>
      <c r="EI1088" s="143"/>
      <c r="EJ1088" s="143"/>
      <c r="EK1088" s="143"/>
      <c r="EL1088" s="143"/>
      <c r="EM1088" s="143"/>
      <c r="EN1088" s="143"/>
      <c r="EO1088" s="143"/>
      <c r="EP1088" s="143"/>
      <c r="EQ1088" s="143"/>
      <c r="ER1088" s="143"/>
      <c r="ES1088" s="143"/>
      <c r="ET1088" s="143"/>
      <c r="EU1088" s="143"/>
      <c r="EV1088" s="143"/>
      <c r="EW1088" s="143"/>
      <c r="EX1088" s="143"/>
      <c r="EY1088" s="143"/>
      <c r="EZ1088" s="143"/>
      <c r="FA1088" s="143"/>
      <c r="FH1088" s="140"/>
      <c r="FI1088" s="140"/>
    </row>
    <row r="1089" spans="91:165" s="40" customFormat="1" x14ac:dyDescent="0.25">
      <c r="CM1089" s="133"/>
      <c r="DG1089" s="158"/>
      <c r="DR1089" s="143"/>
      <c r="DS1089" s="143"/>
      <c r="DT1089" s="143"/>
      <c r="DU1089" s="143"/>
      <c r="DV1089" s="143"/>
      <c r="DW1089" s="143"/>
      <c r="DX1089" s="143"/>
      <c r="DY1089" s="143"/>
      <c r="DZ1089" s="143"/>
      <c r="EA1089" s="143"/>
      <c r="EB1089" s="129"/>
      <c r="EC1089" s="143"/>
      <c r="ED1089" s="143"/>
      <c r="EE1089" s="143"/>
      <c r="EF1089" s="143"/>
      <c r="EG1089" s="143"/>
      <c r="EH1089" s="143"/>
      <c r="EI1089" s="143"/>
      <c r="EJ1089" s="143"/>
      <c r="EK1089" s="143"/>
      <c r="EL1089" s="143"/>
      <c r="EM1089" s="143"/>
      <c r="EN1089" s="143"/>
      <c r="EO1089" s="143"/>
      <c r="EP1089" s="143"/>
      <c r="EQ1089" s="143"/>
      <c r="ER1089" s="143"/>
      <c r="ES1089" s="143"/>
      <c r="ET1089" s="143"/>
      <c r="EU1089" s="143"/>
      <c r="EV1089" s="143"/>
      <c r="EW1089" s="143"/>
      <c r="EX1089" s="143"/>
      <c r="EY1089" s="143"/>
      <c r="EZ1089" s="143"/>
      <c r="FA1089" s="143"/>
      <c r="FH1089" s="140"/>
      <c r="FI1089" s="140"/>
    </row>
    <row r="1090" spans="91:165" s="40" customFormat="1" x14ac:dyDescent="0.25">
      <c r="CM1090" s="133"/>
      <c r="DG1090" s="158"/>
      <c r="DR1090" s="143"/>
      <c r="DS1090" s="143"/>
      <c r="DT1090" s="143"/>
      <c r="DU1090" s="143"/>
      <c r="DV1090" s="143"/>
      <c r="DW1090" s="143"/>
      <c r="DX1090" s="143"/>
      <c r="DY1090" s="143"/>
      <c r="DZ1090" s="143"/>
      <c r="EA1090" s="143"/>
      <c r="EB1090" s="129"/>
      <c r="EC1090" s="143"/>
      <c r="ED1090" s="143"/>
      <c r="EE1090" s="143"/>
      <c r="EF1090" s="143"/>
      <c r="EG1090" s="143"/>
      <c r="EH1090" s="143"/>
      <c r="EI1090" s="143"/>
      <c r="EJ1090" s="143"/>
      <c r="EK1090" s="143"/>
      <c r="EL1090" s="143"/>
      <c r="EM1090" s="143"/>
      <c r="EN1090" s="143"/>
      <c r="EO1090" s="143"/>
      <c r="EP1090" s="143"/>
      <c r="EQ1090" s="143"/>
      <c r="ER1090" s="143"/>
      <c r="ES1090" s="143"/>
      <c r="ET1090" s="143"/>
      <c r="EU1090" s="143"/>
      <c r="EV1090" s="143"/>
      <c r="EW1090" s="143"/>
      <c r="EX1090" s="143"/>
      <c r="EY1090" s="143"/>
      <c r="EZ1090" s="143"/>
      <c r="FA1090" s="143"/>
      <c r="FH1090" s="140"/>
      <c r="FI1090" s="140"/>
    </row>
    <row r="1091" spans="91:165" s="40" customFormat="1" x14ac:dyDescent="0.25">
      <c r="CM1091" s="133"/>
      <c r="DG1091" s="158"/>
      <c r="DR1091" s="143"/>
      <c r="DS1091" s="143"/>
      <c r="DT1091" s="143"/>
      <c r="DU1091" s="143"/>
      <c r="DV1091" s="143"/>
      <c r="DW1091" s="143"/>
      <c r="DX1091" s="143"/>
      <c r="DY1091" s="143"/>
      <c r="DZ1091" s="143"/>
      <c r="EA1091" s="143"/>
      <c r="EB1091" s="129"/>
      <c r="EC1091" s="143"/>
      <c r="ED1091" s="143"/>
      <c r="EE1091" s="143"/>
      <c r="EF1091" s="143"/>
      <c r="EG1091" s="143"/>
      <c r="EH1091" s="143"/>
      <c r="EI1091" s="143"/>
      <c r="EJ1091" s="143"/>
      <c r="EK1091" s="143"/>
      <c r="EL1091" s="143"/>
      <c r="EM1091" s="143"/>
      <c r="EN1091" s="143"/>
      <c r="EO1091" s="143"/>
      <c r="EP1091" s="143"/>
      <c r="EQ1091" s="143"/>
      <c r="ER1091" s="143"/>
      <c r="ES1091" s="143"/>
      <c r="ET1091" s="143"/>
      <c r="EU1091" s="143"/>
      <c r="EV1091" s="143"/>
      <c r="EW1091" s="143"/>
      <c r="EX1091" s="143"/>
      <c r="EY1091" s="143"/>
      <c r="EZ1091" s="143"/>
      <c r="FA1091" s="143"/>
      <c r="FH1091" s="140"/>
      <c r="FI1091" s="140"/>
    </row>
    <row r="1092" spans="91:165" s="40" customFormat="1" x14ac:dyDescent="0.25">
      <c r="CM1092" s="133"/>
      <c r="DG1092" s="158"/>
      <c r="DR1092" s="143"/>
      <c r="DS1092" s="143"/>
      <c r="DT1092" s="143"/>
      <c r="DU1092" s="143"/>
      <c r="DV1092" s="143"/>
      <c r="DW1092" s="143"/>
      <c r="DX1092" s="143"/>
      <c r="DY1092" s="143"/>
      <c r="DZ1092" s="143"/>
      <c r="EA1092" s="143"/>
      <c r="EB1092" s="129"/>
      <c r="EC1092" s="143"/>
      <c r="ED1092" s="143"/>
      <c r="EE1092" s="143"/>
      <c r="EF1092" s="143"/>
      <c r="EG1092" s="143"/>
      <c r="EH1092" s="143"/>
      <c r="EI1092" s="143"/>
      <c r="EJ1092" s="143"/>
      <c r="EK1092" s="143"/>
      <c r="EL1092" s="143"/>
      <c r="EM1092" s="143"/>
      <c r="EN1092" s="143"/>
      <c r="EO1092" s="143"/>
      <c r="EP1092" s="143"/>
      <c r="EQ1092" s="143"/>
      <c r="ER1092" s="143"/>
      <c r="ES1092" s="143"/>
      <c r="ET1092" s="143"/>
      <c r="EU1092" s="143"/>
      <c r="EV1092" s="143"/>
      <c r="EW1092" s="143"/>
      <c r="EX1092" s="143"/>
      <c r="EY1092" s="143"/>
      <c r="EZ1092" s="143"/>
      <c r="FA1092" s="143"/>
      <c r="FH1092" s="140"/>
      <c r="FI1092" s="140"/>
    </row>
    <row r="1093" spans="91:165" s="40" customFormat="1" x14ac:dyDescent="0.25">
      <c r="CM1093" s="133"/>
      <c r="DG1093" s="158"/>
      <c r="DR1093" s="143"/>
      <c r="DS1093" s="143"/>
      <c r="DT1093" s="143"/>
      <c r="DU1093" s="143"/>
      <c r="DV1093" s="143"/>
      <c r="DW1093" s="143"/>
      <c r="DX1093" s="143"/>
      <c r="DY1093" s="143"/>
      <c r="DZ1093" s="143"/>
      <c r="EA1093" s="143"/>
      <c r="EB1093" s="129"/>
      <c r="EC1093" s="143"/>
      <c r="ED1093" s="143"/>
      <c r="EE1093" s="143"/>
      <c r="EF1093" s="143"/>
      <c r="EG1093" s="143"/>
      <c r="EH1093" s="143"/>
      <c r="EI1093" s="143"/>
      <c r="EJ1093" s="143"/>
      <c r="EK1093" s="143"/>
      <c r="EL1093" s="143"/>
      <c r="EM1093" s="143"/>
      <c r="EN1093" s="143"/>
      <c r="EO1093" s="143"/>
      <c r="EP1093" s="143"/>
      <c r="EQ1093" s="143"/>
      <c r="ER1093" s="143"/>
      <c r="ES1093" s="143"/>
      <c r="ET1093" s="143"/>
      <c r="EU1093" s="143"/>
      <c r="EV1093" s="143"/>
      <c r="EW1093" s="143"/>
      <c r="EX1093" s="143"/>
      <c r="EY1093" s="143"/>
      <c r="EZ1093" s="143"/>
      <c r="FA1093" s="143"/>
      <c r="FH1093" s="140"/>
      <c r="FI1093" s="140"/>
    </row>
    <row r="1094" spans="91:165" s="40" customFormat="1" x14ac:dyDescent="0.25">
      <c r="CM1094" s="133"/>
      <c r="DG1094" s="158"/>
      <c r="DR1094" s="143"/>
      <c r="DS1094" s="143"/>
      <c r="DT1094" s="143"/>
      <c r="DU1094" s="143"/>
      <c r="DV1094" s="143"/>
      <c r="DW1094" s="143"/>
      <c r="DX1094" s="143"/>
      <c r="DY1094" s="143"/>
      <c r="DZ1094" s="143"/>
      <c r="EA1094" s="143"/>
      <c r="EB1094" s="129"/>
      <c r="EC1094" s="143"/>
      <c r="ED1094" s="143"/>
      <c r="EE1094" s="143"/>
      <c r="EF1094" s="143"/>
      <c r="EG1094" s="143"/>
      <c r="EH1094" s="143"/>
      <c r="EI1094" s="143"/>
      <c r="EJ1094" s="143"/>
      <c r="EK1094" s="143"/>
      <c r="EL1094" s="143"/>
      <c r="EM1094" s="143"/>
      <c r="EN1094" s="143"/>
      <c r="EO1094" s="143"/>
      <c r="EP1094" s="143"/>
      <c r="EQ1094" s="143"/>
      <c r="ER1094" s="143"/>
      <c r="ES1094" s="143"/>
      <c r="ET1094" s="143"/>
      <c r="EU1094" s="143"/>
      <c r="EV1094" s="143"/>
      <c r="EW1094" s="143"/>
      <c r="EX1094" s="143"/>
      <c r="EY1094" s="143"/>
      <c r="EZ1094" s="143"/>
      <c r="FA1094" s="143"/>
      <c r="FH1094" s="140"/>
      <c r="FI1094" s="140"/>
    </row>
    <row r="1095" spans="91:165" s="40" customFormat="1" x14ac:dyDescent="0.25">
      <c r="CM1095" s="133"/>
      <c r="DG1095" s="158"/>
      <c r="DR1095" s="143"/>
      <c r="DS1095" s="143"/>
      <c r="DT1095" s="143"/>
      <c r="DU1095" s="143"/>
      <c r="DV1095" s="143"/>
      <c r="DW1095" s="143"/>
      <c r="DX1095" s="143"/>
      <c r="DY1095" s="143"/>
      <c r="DZ1095" s="143"/>
      <c r="EA1095" s="143"/>
      <c r="EB1095" s="129"/>
      <c r="EC1095" s="143"/>
      <c r="ED1095" s="143"/>
      <c r="EE1095" s="143"/>
      <c r="EF1095" s="143"/>
      <c r="EG1095" s="143"/>
      <c r="EH1095" s="143"/>
      <c r="EI1095" s="143"/>
      <c r="EJ1095" s="143"/>
      <c r="EK1095" s="143"/>
      <c r="EL1095" s="143"/>
      <c r="EM1095" s="143"/>
      <c r="EN1095" s="143"/>
      <c r="EO1095" s="143"/>
      <c r="EP1095" s="143"/>
      <c r="EQ1095" s="143"/>
      <c r="ER1095" s="143"/>
      <c r="ES1095" s="143"/>
      <c r="ET1095" s="143"/>
      <c r="EU1095" s="143"/>
      <c r="EV1095" s="143"/>
      <c r="EW1095" s="143"/>
      <c r="EX1095" s="143"/>
      <c r="EY1095" s="143"/>
      <c r="EZ1095" s="143"/>
      <c r="FA1095" s="143"/>
      <c r="FH1095" s="140"/>
      <c r="FI1095" s="140"/>
    </row>
    <row r="1096" spans="91:165" s="40" customFormat="1" x14ac:dyDescent="0.25">
      <c r="CM1096" s="133"/>
      <c r="DG1096" s="158"/>
      <c r="DR1096" s="143"/>
      <c r="DS1096" s="143"/>
      <c r="DT1096" s="143"/>
      <c r="DU1096" s="143"/>
      <c r="DV1096" s="143"/>
      <c r="DW1096" s="143"/>
      <c r="DX1096" s="143"/>
      <c r="DY1096" s="143"/>
      <c r="DZ1096" s="143"/>
      <c r="EA1096" s="143"/>
      <c r="EB1096" s="129"/>
      <c r="EC1096" s="143"/>
      <c r="ED1096" s="143"/>
      <c r="EE1096" s="143"/>
      <c r="EF1096" s="143"/>
      <c r="EG1096" s="143"/>
      <c r="EH1096" s="143"/>
      <c r="EI1096" s="143"/>
      <c r="EJ1096" s="143"/>
      <c r="EK1096" s="143"/>
      <c r="EL1096" s="143"/>
      <c r="EM1096" s="143"/>
      <c r="EN1096" s="143"/>
      <c r="EO1096" s="143"/>
      <c r="EP1096" s="143"/>
      <c r="EQ1096" s="143"/>
      <c r="ER1096" s="143"/>
      <c r="ES1096" s="143"/>
      <c r="ET1096" s="143"/>
      <c r="EU1096" s="143"/>
      <c r="EV1096" s="143"/>
      <c r="EW1096" s="143"/>
      <c r="EX1096" s="143"/>
      <c r="EY1096" s="143"/>
      <c r="EZ1096" s="143"/>
      <c r="FA1096" s="143"/>
      <c r="FH1096" s="140"/>
      <c r="FI1096" s="140"/>
    </row>
    <row r="1097" spans="91:165" s="40" customFormat="1" x14ac:dyDescent="0.25">
      <c r="CM1097" s="133"/>
      <c r="DG1097" s="158"/>
      <c r="DR1097" s="143"/>
      <c r="DS1097" s="143"/>
      <c r="DT1097" s="143"/>
      <c r="DU1097" s="143"/>
      <c r="DV1097" s="143"/>
      <c r="DW1097" s="143"/>
      <c r="DX1097" s="143"/>
      <c r="DY1097" s="143"/>
      <c r="DZ1097" s="143"/>
      <c r="EA1097" s="143"/>
      <c r="EB1097" s="129"/>
      <c r="EC1097" s="143"/>
      <c r="ED1097" s="143"/>
      <c r="EE1097" s="143"/>
      <c r="EF1097" s="143"/>
      <c r="EG1097" s="143"/>
      <c r="EH1097" s="143"/>
      <c r="EI1097" s="143"/>
      <c r="EJ1097" s="143"/>
      <c r="EK1097" s="143"/>
      <c r="EL1097" s="143"/>
      <c r="EM1097" s="143"/>
      <c r="EN1097" s="143"/>
      <c r="EO1097" s="143"/>
      <c r="EP1097" s="143"/>
      <c r="EQ1097" s="143"/>
      <c r="ER1097" s="143"/>
      <c r="ES1097" s="143"/>
      <c r="ET1097" s="143"/>
      <c r="EU1097" s="143"/>
      <c r="EV1097" s="143"/>
      <c r="EW1097" s="143"/>
      <c r="EX1097" s="143"/>
      <c r="EY1097" s="143"/>
      <c r="EZ1097" s="143"/>
      <c r="FA1097" s="143"/>
      <c r="FH1097" s="140"/>
      <c r="FI1097" s="140"/>
    </row>
    <row r="1098" spans="91:165" s="40" customFormat="1" x14ac:dyDescent="0.25">
      <c r="CM1098" s="133"/>
      <c r="DG1098" s="158"/>
      <c r="DR1098" s="143"/>
      <c r="DS1098" s="143"/>
      <c r="DT1098" s="143"/>
      <c r="DU1098" s="143"/>
      <c r="DV1098" s="143"/>
      <c r="DW1098" s="143"/>
      <c r="DX1098" s="143"/>
      <c r="DY1098" s="143"/>
      <c r="DZ1098" s="143"/>
      <c r="EA1098" s="143"/>
      <c r="EB1098" s="129"/>
      <c r="EC1098" s="143"/>
      <c r="ED1098" s="143"/>
      <c r="EE1098" s="143"/>
      <c r="EF1098" s="143"/>
      <c r="EG1098" s="143"/>
      <c r="EH1098" s="143"/>
      <c r="EI1098" s="143"/>
      <c r="EJ1098" s="143"/>
      <c r="EK1098" s="143"/>
      <c r="EL1098" s="143"/>
      <c r="EM1098" s="143"/>
      <c r="EN1098" s="143"/>
      <c r="EO1098" s="143"/>
      <c r="EP1098" s="143"/>
      <c r="EQ1098" s="143"/>
      <c r="ER1098" s="143"/>
      <c r="ES1098" s="143"/>
      <c r="ET1098" s="143"/>
      <c r="EU1098" s="143"/>
      <c r="EV1098" s="143"/>
      <c r="EW1098" s="143"/>
      <c r="EX1098" s="143"/>
      <c r="EY1098" s="143"/>
      <c r="EZ1098" s="143"/>
      <c r="FA1098" s="143"/>
      <c r="FH1098" s="140"/>
      <c r="FI1098" s="140"/>
    </row>
    <row r="1099" spans="91:165" s="40" customFormat="1" x14ac:dyDescent="0.25">
      <c r="CM1099" s="133"/>
      <c r="DG1099" s="158"/>
      <c r="DR1099" s="143"/>
      <c r="DS1099" s="143"/>
      <c r="DT1099" s="143"/>
      <c r="DU1099" s="143"/>
      <c r="DV1099" s="143"/>
      <c r="DW1099" s="143"/>
      <c r="DX1099" s="143"/>
      <c r="DY1099" s="143"/>
      <c r="DZ1099" s="143"/>
      <c r="EA1099" s="143"/>
      <c r="EB1099" s="129"/>
      <c r="EC1099" s="143"/>
      <c r="ED1099" s="143"/>
      <c r="EE1099" s="143"/>
      <c r="EF1099" s="143"/>
      <c r="EG1099" s="143"/>
      <c r="EH1099" s="143"/>
      <c r="EI1099" s="143"/>
      <c r="EJ1099" s="143"/>
      <c r="EK1099" s="143"/>
      <c r="EL1099" s="143"/>
      <c r="EM1099" s="143"/>
      <c r="EN1099" s="143"/>
      <c r="EO1099" s="143"/>
      <c r="EP1099" s="143"/>
      <c r="EQ1099" s="143"/>
      <c r="ER1099" s="143"/>
      <c r="ES1099" s="143"/>
      <c r="ET1099" s="143"/>
      <c r="EU1099" s="143"/>
      <c r="EV1099" s="143"/>
      <c r="EW1099" s="143"/>
      <c r="EX1099" s="143"/>
      <c r="EY1099" s="143"/>
      <c r="EZ1099" s="143"/>
      <c r="FA1099" s="143"/>
      <c r="FH1099" s="140"/>
      <c r="FI1099" s="140"/>
    </row>
    <row r="1100" spans="91:165" s="40" customFormat="1" x14ac:dyDescent="0.25">
      <c r="CM1100" s="133"/>
      <c r="DG1100" s="158"/>
      <c r="DR1100" s="143"/>
      <c r="DS1100" s="143"/>
      <c r="DT1100" s="143"/>
      <c r="DU1100" s="143"/>
      <c r="DV1100" s="143"/>
      <c r="DW1100" s="143"/>
      <c r="DX1100" s="143"/>
      <c r="DY1100" s="143"/>
      <c r="DZ1100" s="143"/>
      <c r="EA1100" s="143"/>
      <c r="EB1100" s="129"/>
      <c r="EC1100" s="143"/>
      <c r="ED1100" s="143"/>
      <c r="EE1100" s="143"/>
      <c r="EF1100" s="143"/>
      <c r="EG1100" s="143"/>
      <c r="EH1100" s="143"/>
      <c r="EI1100" s="143"/>
      <c r="EJ1100" s="143"/>
      <c r="EK1100" s="143"/>
      <c r="EL1100" s="143"/>
      <c r="EM1100" s="143"/>
      <c r="EN1100" s="143"/>
      <c r="EO1100" s="143"/>
      <c r="EP1100" s="143"/>
      <c r="EQ1100" s="143"/>
      <c r="ER1100" s="143"/>
      <c r="ES1100" s="143"/>
      <c r="ET1100" s="143"/>
      <c r="EU1100" s="143"/>
      <c r="EV1100" s="143"/>
      <c r="EW1100" s="143"/>
      <c r="EX1100" s="143"/>
      <c r="EY1100" s="143"/>
      <c r="EZ1100" s="143"/>
      <c r="FA1100" s="143"/>
      <c r="FH1100" s="140"/>
      <c r="FI1100" s="140"/>
    </row>
    <row r="1101" spans="91:165" s="40" customFormat="1" x14ac:dyDescent="0.25">
      <c r="CM1101" s="133"/>
      <c r="DG1101" s="158"/>
      <c r="DR1101" s="143"/>
      <c r="DS1101" s="143"/>
      <c r="DT1101" s="143"/>
      <c r="DU1101" s="143"/>
      <c r="DV1101" s="143"/>
      <c r="DW1101" s="143"/>
      <c r="DX1101" s="143"/>
      <c r="DY1101" s="143"/>
      <c r="DZ1101" s="143"/>
      <c r="EA1101" s="143"/>
      <c r="EB1101" s="129"/>
      <c r="EC1101" s="143"/>
      <c r="ED1101" s="143"/>
      <c r="EE1101" s="143"/>
      <c r="EF1101" s="143"/>
      <c r="EG1101" s="143"/>
      <c r="EH1101" s="143"/>
      <c r="EI1101" s="143"/>
      <c r="EJ1101" s="143"/>
      <c r="EK1101" s="143"/>
      <c r="EL1101" s="143"/>
      <c r="EM1101" s="143"/>
      <c r="EN1101" s="143"/>
      <c r="EO1101" s="143"/>
      <c r="EP1101" s="143"/>
      <c r="EQ1101" s="143"/>
      <c r="ER1101" s="143"/>
      <c r="ES1101" s="143"/>
      <c r="ET1101" s="143"/>
      <c r="EU1101" s="143"/>
      <c r="EV1101" s="143"/>
      <c r="EW1101" s="143"/>
      <c r="EX1101" s="143"/>
      <c r="EY1101" s="143"/>
      <c r="EZ1101" s="143"/>
      <c r="FA1101" s="143"/>
      <c r="FH1101" s="140"/>
      <c r="FI1101" s="140"/>
    </row>
    <row r="1102" spans="91:165" s="40" customFormat="1" x14ac:dyDescent="0.25">
      <c r="CM1102" s="133"/>
      <c r="DG1102" s="158"/>
      <c r="DR1102" s="143"/>
      <c r="DS1102" s="143"/>
      <c r="DT1102" s="143"/>
      <c r="DU1102" s="143"/>
      <c r="DV1102" s="143"/>
      <c r="DW1102" s="143"/>
      <c r="DX1102" s="143"/>
      <c r="DY1102" s="143"/>
      <c r="DZ1102" s="143"/>
      <c r="EA1102" s="143"/>
      <c r="EB1102" s="129"/>
      <c r="EC1102" s="143"/>
      <c r="ED1102" s="143"/>
      <c r="EE1102" s="143"/>
      <c r="EF1102" s="143"/>
      <c r="EG1102" s="143"/>
      <c r="EH1102" s="143"/>
      <c r="EI1102" s="143"/>
      <c r="EJ1102" s="143"/>
      <c r="EK1102" s="143"/>
      <c r="EL1102" s="143"/>
      <c r="EM1102" s="143"/>
      <c r="EN1102" s="143"/>
      <c r="EO1102" s="143"/>
      <c r="EP1102" s="143"/>
      <c r="EQ1102" s="143"/>
      <c r="ER1102" s="143"/>
      <c r="ES1102" s="143"/>
      <c r="ET1102" s="143"/>
      <c r="EU1102" s="143"/>
      <c r="EV1102" s="143"/>
      <c r="EW1102" s="143"/>
      <c r="EX1102" s="143"/>
      <c r="EY1102" s="143"/>
      <c r="EZ1102" s="143"/>
      <c r="FA1102" s="143"/>
      <c r="FH1102" s="140"/>
      <c r="FI1102" s="140"/>
    </row>
    <row r="1103" spans="91:165" s="40" customFormat="1" x14ac:dyDescent="0.25">
      <c r="CM1103" s="133"/>
      <c r="DG1103" s="158"/>
      <c r="DR1103" s="143"/>
      <c r="DS1103" s="143"/>
      <c r="DT1103" s="143"/>
      <c r="DU1103" s="143"/>
      <c r="DV1103" s="143"/>
      <c r="DW1103" s="143"/>
      <c r="DX1103" s="143"/>
      <c r="DY1103" s="143"/>
      <c r="DZ1103" s="143"/>
      <c r="EA1103" s="143"/>
      <c r="EB1103" s="129"/>
      <c r="EC1103" s="143"/>
      <c r="ED1103" s="143"/>
      <c r="EE1103" s="143"/>
      <c r="EF1103" s="143"/>
      <c r="EG1103" s="143"/>
      <c r="EH1103" s="143"/>
      <c r="EI1103" s="143"/>
      <c r="EJ1103" s="143"/>
      <c r="EK1103" s="143"/>
      <c r="EL1103" s="143"/>
      <c r="EM1103" s="143"/>
      <c r="EN1103" s="143"/>
      <c r="EO1103" s="143"/>
      <c r="EP1103" s="143"/>
      <c r="EQ1103" s="143"/>
      <c r="ER1103" s="143"/>
      <c r="ES1103" s="143"/>
      <c r="ET1103" s="143"/>
      <c r="EU1103" s="143"/>
      <c r="EV1103" s="143"/>
      <c r="EW1103" s="143"/>
      <c r="EX1103" s="143"/>
      <c r="EY1103" s="143"/>
      <c r="EZ1103" s="143"/>
      <c r="FA1103" s="143"/>
      <c r="FH1103" s="140"/>
      <c r="FI1103" s="140"/>
    </row>
    <row r="1104" spans="91:165" s="40" customFormat="1" x14ac:dyDescent="0.25">
      <c r="CM1104" s="133"/>
      <c r="DG1104" s="158"/>
      <c r="DR1104" s="143"/>
      <c r="DS1104" s="143"/>
      <c r="DT1104" s="143"/>
      <c r="DU1104" s="143"/>
      <c r="DV1104" s="143"/>
      <c r="DW1104" s="143"/>
      <c r="DX1104" s="143"/>
      <c r="DY1104" s="143"/>
      <c r="DZ1104" s="143"/>
      <c r="EA1104" s="143"/>
      <c r="EB1104" s="129"/>
      <c r="EC1104" s="143"/>
      <c r="ED1104" s="143"/>
      <c r="EE1104" s="143"/>
      <c r="EF1104" s="143"/>
      <c r="EG1104" s="143"/>
      <c r="EH1104" s="143"/>
      <c r="EI1104" s="143"/>
      <c r="EJ1104" s="143"/>
      <c r="EK1104" s="143"/>
      <c r="EL1104" s="143"/>
      <c r="EM1104" s="143"/>
      <c r="EN1104" s="143"/>
      <c r="EO1104" s="143"/>
      <c r="EP1104" s="143"/>
      <c r="EQ1104" s="143"/>
      <c r="ER1104" s="143"/>
      <c r="ES1104" s="143"/>
      <c r="ET1104" s="143"/>
      <c r="EU1104" s="143"/>
      <c r="EV1104" s="143"/>
      <c r="EW1104" s="143"/>
      <c r="EX1104" s="143"/>
      <c r="EY1104" s="143"/>
      <c r="EZ1104" s="143"/>
      <c r="FA1104" s="143"/>
      <c r="FH1104" s="140"/>
      <c r="FI1104" s="140"/>
    </row>
    <row r="1105" spans="91:165" s="40" customFormat="1" x14ac:dyDescent="0.25">
      <c r="CM1105" s="133"/>
      <c r="DG1105" s="158"/>
      <c r="DR1105" s="143"/>
      <c r="DS1105" s="143"/>
      <c r="DT1105" s="143"/>
      <c r="DU1105" s="143"/>
      <c r="DV1105" s="143"/>
      <c r="DW1105" s="143"/>
      <c r="DX1105" s="143"/>
      <c r="DY1105" s="143"/>
      <c r="DZ1105" s="143"/>
      <c r="EA1105" s="143"/>
      <c r="EB1105" s="129"/>
      <c r="EC1105" s="143"/>
      <c r="ED1105" s="143"/>
      <c r="EE1105" s="143"/>
      <c r="EF1105" s="143"/>
      <c r="EG1105" s="143"/>
      <c r="EH1105" s="143"/>
      <c r="EI1105" s="143"/>
      <c r="EJ1105" s="143"/>
      <c r="EK1105" s="143"/>
      <c r="EL1105" s="143"/>
      <c r="EM1105" s="143"/>
      <c r="EN1105" s="143"/>
      <c r="EO1105" s="143"/>
      <c r="EP1105" s="143"/>
      <c r="EQ1105" s="143"/>
      <c r="ER1105" s="143"/>
      <c r="ES1105" s="143"/>
      <c r="ET1105" s="143"/>
      <c r="EU1105" s="143"/>
      <c r="EV1105" s="143"/>
      <c r="EW1105" s="143"/>
      <c r="EX1105" s="143"/>
      <c r="EY1105" s="143"/>
      <c r="EZ1105" s="143"/>
      <c r="FA1105" s="143"/>
      <c r="FH1105" s="140"/>
      <c r="FI1105" s="140"/>
    </row>
    <row r="1106" spans="91:165" s="40" customFormat="1" x14ac:dyDescent="0.25">
      <c r="CM1106" s="133"/>
      <c r="DG1106" s="158"/>
      <c r="DR1106" s="143"/>
      <c r="DS1106" s="143"/>
      <c r="DT1106" s="143"/>
      <c r="DU1106" s="143"/>
      <c r="DV1106" s="143"/>
      <c r="DW1106" s="143"/>
      <c r="DX1106" s="143"/>
      <c r="DY1106" s="143"/>
      <c r="DZ1106" s="143"/>
      <c r="EA1106" s="143"/>
      <c r="EB1106" s="129"/>
      <c r="EC1106" s="143"/>
      <c r="ED1106" s="143"/>
      <c r="EE1106" s="143"/>
      <c r="EF1106" s="143"/>
      <c r="EG1106" s="143"/>
      <c r="EH1106" s="143"/>
      <c r="EI1106" s="143"/>
      <c r="EJ1106" s="143"/>
      <c r="EK1106" s="143"/>
      <c r="EL1106" s="143"/>
      <c r="EM1106" s="143"/>
      <c r="EN1106" s="143"/>
      <c r="EO1106" s="143"/>
      <c r="EP1106" s="143"/>
      <c r="EQ1106" s="143"/>
      <c r="ER1106" s="143"/>
      <c r="ES1106" s="143"/>
      <c r="ET1106" s="143"/>
      <c r="EU1106" s="143"/>
      <c r="EV1106" s="143"/>
      <c r="EW1106" s="143"/>
      <c r="EX1106" s="143"/>
      <c r="EY1106" s="143"/>
      <c r="EZ1106" s="143"/>
      <c r="FA1106" s="143"/>
      <c r="FH1106" s="140"/>
      <c r="FI1106" s="140"/>
    </row>
    <row r="1107" spans="91:165" s="40" customFormat="1" x14ac:dyDescent="0.25">
      <c r="CM1107" s="133"/>
      <c r="DG1107" s="158"/>
      <c r="DR1107" s="143"/>
      <c r="DS1107" s="143"/>
      <c r="DT1107" s="143"/>
      <c r="DU1107" s="143"/>
      <c r="DV1107" s="143"/>
      <c r="DW1107" s="143"/>
      <c r="DX1107" s="143"/>
      <c r="DY1107" s="143"/>
      <c r="DZ1107" s="143"/>
      <c r="EA1107" s="143"/>
      <c r="EB1107" s="129"/>
      <c r="EC1107" s="143"/>
      <c r="ED1107" s="143"/>
      <c r="EE1107" s="143"/>
      <c r="EF1107" s="143"/>
      <c r="EG1107" s="143"/>
      <c r="EH1107" s="143"/>
      <c r="EI1107" s="143"/>
      <c r="EJ1107" s="143"/>
      <c r="EK1107" s="143"/>
      <c r="EL1107" s="143"/>
      <c r="EM1107" s="143"/>
      <c r="EN1107" s="143"/>
      <c r="EO1107" s="143"/>
      <c r="EP1107" s="143"/>
      <c r="EQ1107" s="143"/>
      <c r="ER1107" s="143"/>
      <c r="ES1107" s="143"/>
      <c r="ET1107" s="143"/>
      <c r="EU1107" s="143"/>
      <c r="EV1107" s="143"/>
      <c r="EW1107" s="143"/>
      <c r="EX1107" s="143"/>
      <c r="EY1107" s="143"/>
      <c r="EZ1107" s="143"/>
      <c r="FA1107" s="143"/>
      <c r="FH1107" s="140"/>
      <c r="FI1107" s="140"/>
    </row>
    <row r="1108" spans="91:165" s="40" customFormat="1" x14ac:dyDescent="0.25">
      <c r="CM1108" s="133"/>
      <c r="DG1108" s="158"/>
      <c r="DR1108" s="143"/>
      <c r="DS1108" s="143"/>
      <c r="DT1108" s="143"/>
      <c r="DU1108" s="143"/>
      <c r="DV1108" s="143"/>
      <c r="DW1108" s="143"/>
      <c r="DX1108" s="143"/>
      <c r="DY1108" s="143"/>
      <c r="DZ1108" s="143"/>
      <c r="EA1108" s="143"/>
      <c r="EB1108" s="129"/>
      <c r="EC1108" s="143"/>
      <c r="ED1108" s="143"/>
      <c r="EE1108" s="143"/>
      <c r="EF1108" s="143"/>
      <c r="EG1108" s="143"/>
      <c r="EH1108" s="143"/>
      <c r="EI1108" s="143"/>
      <c r="EJ1108" s="143"/>
      <c r="EK1108" s="143"/>
      <c r="EL1108" s="143"/>
      <c r="EM1108" s="143"/>
      <c r="EN1108" s="143"/>
      <c r="EO1108" s="143"/>
      <c r="EP1108" s="143"/>
      <c r="EQ1108" s="143"/>
      <c r="ER1108" s="143"/>
      <c r="ES1108" s="143"/>
      <c r="ET1108" s="143"/>
      <c r="EU1108" s="143"/>
      <c r="EV1108" s="143"/>
      <c r="EW1108" s="143"/>
      <c r="EX1108" s="143"/>
      <c r="EY1108" s="143"/>
      <c r="EZ1108" s="143"/>
      <c r="FA1108" s="143"/>
      <c r="FH1108" s="140"/>
      <c r="FI1108" s="140"/>
    </row>
    <row r="1109" spans="91:165" s="40" customFormat="1" x14ac:dyDescent="0.25">
      <c r="CM1109" s="133"/>
      <c r="DG1109" s="158"/>
      <c r="DR1109" s="143"/>
      <c r="DS1109" s="143"/>
      <c r="DT1109" s="143"/>
      <c r="DU1109" s="143"/>
      <c r="DV1109" s="143"/>
      <c r="DW1109" s="143"/>
      <c r="DX1109" s="143"/>
      <c r="DY1109" s="143"/>
      <c r="DZ1109" s="143"/>
      <c r="EA1109" s="143"/>
      <c r="EB1109" s="129"/>
      <c r="EC1109" s="143"/>
      <c r="ED1109" s="143"/>
      <c r="EE1109" s="143"/>
      <c r="EF1109" s="143"/>
      <c r="EG1109" s="143"/>
      <c r="EH1109" s="143"/>
      <c r="EI1109" s="143"/>
      <c r="EJ1109" s="143"/>
      <c r="EK1109" s="143"/>
      <c r="EL1109" s="143"/>
      <c r="EM1109" s="143"/>
      <c r="EN1109" s="143"/>
      <c r="EO1109" s="143"/>
      <c r="EP1109" s="143"/>
      <c r="EQ1109" s="143"/>
      <c r="ER1109" s="143"/>
      <c r="ES1109" s="143"/>
      <c r="ET1109" s="143"/>
      <c r="EU1109" s="143"/>
      <c r="EV1109" s="143"/>
      <c r="EW1109" s="143"/>
      <c r="EX1109" s="143"/>
      <c r="EY1109" s="143"/>
      <c r="EZ1109" s="143"/>
      <c r="FA1109" s="143"/>
      <c r="FH1109" s="140"/>
      <c r="FI1109" s="140"/>
    </row>
    <row r="1110" spans="91:165" s="40" customFormat="1" x14ac:dyDescent="0.25">
      <c r="CM1110" s="133"/>
      <c r="DG1110" s="158"/>
      <c r="DR1110" s="143"/>
      <c r="DS1110" s="143"/>
      <c r="DT1110" s="143"/>
      <c r="DU1110" s="143"/>
      <c r="DV1110" s="143"/>
      <c r="DW1110" s="143"/>
      <c r="DX1110" s="143"/>
      <c r="DY1110" s="143"/>
      <c r="DZ1110" s="143"/>
      <c r="EA1110" s="143"/>
      <c r="EB1110" s="129"/>
      <c r="EC1110" s="143"/>
      <c r="ED1110" s="143"/>
      <c r="EE1110" s="143"/>
      <c r="EF1110" s="143"/>
      <c r="EG1110" s="143"/>
      <c r="EH1110" s="143"/>
      <c r="EI1110" s="143"/>
      <c r="EJ1110" s="143"/>
      <c r="EK1110" s="143"/>
      <c r="EL1110" s="143"/>
      <c r="EM1110" s="143"/>
      <c r="EN1110" s="143"/>
      <c r="EO1110" s="143"/>
      <c r="EP1110" s="143"/>
      <c r="EQ1110" s="143"/>
      <c r="ER1110" s="143"/>
      <c r="ES1110" s="143"/>
      <c r="ET1110" s="143"/>
      <c r="EU1110" s="143"/>
      <c r="EV1110" s="143"/>
      <c r="EW1110" s="143"/>
      <c r="EX1110" s="143"/>
      <c r="EY1110" s="143"/>
      <c r="EZ1110" s="143"/>
      <c r="FA1110" s="143"/>
      <c r="FH1110" s="140"/>
      <c r="FI1110" s="140"/>
    </row>
    <row r="1111" spans="91:165" s="40" customFormat="1" x14ac:dyDescent="0.25">
      <c r="CM1111" s="133"/>
      <c r="DG1111" s="158"/>
      <c r="DR1111" s="143"/>
      <c r="DS1111" s="143"/>
      <c r="DT1111" s="143"/>
      <c r="DU1111" s="143"/>
      <c r="DV1111" s="143"/>
      <c r="DW1111" s="143"/>
      <c r="DX1111" s="143"/>
      <c r="DY1111" s="143"/>
      <c r="DZ1111" s="143"/>
      <c r="EA1111" s="143"/>
      <c r="EB1111" s="129"/>
      <c r="EC1111" s="143"/>
      <c r="ED1111" s="143"/>
      <c r="EE1111" s="143"/>
      <c r="EF1111" s="143"/>
      <c r="EG1111" s="143"/>
      <c r="EH1111" s="143"/>
      <c r="EI1111" s="143"/>
      <c r="EJ1111" s="143"/>
      <c r="EK1111" s="143"/>
      <c r="EL1111" s="143"/>
      <c r="EM1111" s="143"/>
      <c r="EN1111" s="143"/>
      <c r="EO1111" s="143"/>
      <c r="EP1111" s="143"/>
      <c r="EQ1111" s="143"/>
      <c r="ER1111" s="143"/>
      <c r="ES1111" s="143"/>
      <c r="ET1111" s="143"/>
      <c r="EU1111" s="143"/>
      <c r="EV1111" s="143"/>
      <c r="EW1111" s="143"/>
      <c r="EX1111" s="143"/>
      <c r="EY1111" s="143"/>
      <c r="EZ1111" s="143"/>
      <c r="FA1111" s="143"/>
      <c r="FH1111" s="140"/>
      <c r="FI1111" s="140"/>
    </row>
    <row r="1112" spans="91:165" s="40" customFormat="1" x14ac:dyDescent="0.25">
      <c r="CM1112" s="133"/>
      <c r="DG1112" s="158"/>
      <c r="DR1112" s="143"/>
      <c r="DS1112" s="143"/>
      <c r="DT1112" s="143"/>
      <c r="DU1112" s="143"/>
      <c r="DV1112" s="143"/>
      <c r="DW1112" s="143"/>
      <c r="DX1112" s="143"/>
      <c r="DY1112" s="143"/>
      <c r="DZ1112" s="143"/>
      <c r="EA1112" s="143"/>
      <c r="EB1112" s="129"/>
      <c r="EC1112" s="143"/>
      <c r="ED1112" s="143"/>
      <c r="EE1112" s="143"/>
      <c r="EF1112" s="143"/>
      <c r="EG1112" s="143"/>
      <c r="EH1112" s="143"/>
      <c r="EI1112" s="143"/>
      <c r="EJ1112" s="143"/>
      <c r="EK1112" s="143"/>
      <c r="EL1112" s="143"/>
      <c r="EM1112" s="143"/>
      <c r="EN1112" s="143"/>
      <c r="EO1112" s="143"/>
      <c r="EP1112" s="143"/>
      <c r="EQ1112" s="143"/>
      <c r="ER1112" s="143"/>
      <c r="ES1112" s="143"/>
      <c r="ET1112" s="143"/>
      <c r="EU1112" s="143"/>
      <c r="EV1112" s="143"/>
      <c r="EW1112" s="143"/>
      <c r="EX1112" s="143"/>
      <c r="EY1112" s="143"/>
      <c r="EZ1112" s="143"/>
      <c r="FA1112" s="143"/>
      <c r="FH1112" s="140"/>
      <c r="FI1112" s="140"/>
    </row>
    <row r="1113" spans="91:165" s="40" customFormat="1" x14ac:dyDescent="0.25">
      <c r="CM1113" s="133"/>
      <c r="DG1113" s="158"/>
      <c r="DR1113" s="143"/>
      <c r="DS1113" s="143"/>
      <c r="DT1113" s="143"/>
      <c r="DU1113" s="143"/>
      <c r="DV1113" s="143"/>
      <c r="DW1113" s="143"/>
      <c r="DX1113" s="143"/>
      <c r="DY1113" s="143"/>
      <c r="DZ1113" s="143"/>
      <c r="EA1113" s="143"/>
      <c r="EB1113" s="129"/>
      <c r="EC1113" s="143"/>
      <c r="ED1113" s="143"/>
      <c r="EE1113" s="143"/>
      <c r="EF1113" s="143"/>
      <c r="EG1113" s="143"/>
      <c r="EH1113" s="143"/>
      <c r="EI1113" s="143"/>
      <c r="EJ1113" s="143"/>
      <c r="EK1113" s="143"/>
      <c r="EL1113" s="143"/>
      <c r="EM1113" s="143"/>
      <c r="EN1113" s="143"/>
      <c r="EO1113" s="143"/>
      <c r="EP1113" s="143"/>
      <c r="EQ1113" s="143"/>
      <c r="ER1113" s="143"/>
      <c r="ES1113" s="143"/>
      <c r="ET1113" s="143"/>
      <c r="EU1113" s="143"/>
      <c r="EV1113" s="143"/>
      <c r="EW1113" s="143"/>
      <c r="EX1113" s="143"/>
      <c r="EY1113" s="143"/>
      <c r="EZ1113" s="143"/>
      <c r="FA1113" s="143"/>
      <c r="FH1113" s="140"/>
      <c r="FI1113" s="140"/>
    </row>
    <row r="1114" spans="91:165" s="40" customFormat="1" x14ac:dyDescent="0.25">
      <c r="CM1114" s="133"/>
      <c r="DG1114" s="158"/>
      <c r="DR1114" s="143"/>
      <c r="DS1114" s="143"/>
      <c r="DT1114" s="143"/>
      <c r="DU1114" s="143"/>
      <c r="DV1114" s="143"/>
      <c r="DW1114" s="143"/>
      <c r="DX1114" s="143"/>
      <c r="DY1114" s="143"/>
      <c r="DZ1114" s="143"/>
      <c r="EA1114" s="143"/>
      <c r="EB1114" s="129"/>
      <c r="EC1114" s="143"/>
      <c r="ED1114" s="143"/>
      <c r="EE1114" s="143"/>
      <c r="EF1114" s="143"/>
      <c r="EG1114" s="143"/>
      <c r="EH1114" s="143"/>
      <c r="EI1114" s="143"/>
      <c r="EJ1114" s="143"/>
      <c r="EK1114" s="143"/>
      <c r="EL1114" s="143"/>
      <c r="EM1114" s="143"/>
      <c r="EN1114" s="143"/>
      <c r="EO1114" s="143"/>
      <c r="EP1114" s="143"/>
      <c r="EQ1114" s="143"/>
      <c r="ER1114" s="143"/>
      <c r="ES1114" s="143"/>
      <c r="ET1114" s="143"/>
      <c r="EU1114" s="143"/>
      <c r="EV1114" s="143"/>
      <c r="EW1114" s="143"/>
      <c r="EX1114" s="143"/>
      <c r="EY1114" s="143"/>
      <c r="EZ1114" s="143"/>
      <c r="FA1114" s="143"/>
      <c r="FH1114" s="140"/>
      <c r="FI1114" s="140"/>
    </row>
    <row r="1115" spans="91:165" s="40" customFormat="1" x14ac:dyDescent="0.25">
      <c r="CM1115" s="133"/>
      <c r="DG1115" s="158"/>
      <c r="DR1115" s="143"/>
      <c r="DS1115" s="143"/>
      <c r="DT1115" s="143"/>
      <c r="DU1115" s="143"/>
      <c r="DV1115" s="143"/>
      <c r="DW1115" s="143"/>
      <c r="DX1115" s="143"/>
      <c r="DY1115" s="143"/>
      <c r="DZ1115" s="143"/>
      <c r="EA1115" s="143"/>
      <c r="EB1115" s="129"/>
      <c r="EC1115" s="143"/>
      <c r="ED1115" s="143"/>
      <c r="EE1115" s="143"/>
      <c r="EF1115" s="143"/>
      <c r="EG1115" s="143"/>
      <c r="EH1115" s="143"/>
      <c r="EI1115" s="143"/>
      <c r="EJ1115" s="143"/>
      <c r="EK1115" s="143"/>
      <c r="EL1115" s="143"/>
      <c r="EM1115" s="143"/>
      <c r="EN1115" s="143"/>
      <c r="EO1115" s="143"/>
      <c r="EP1115" s="143"/>
      <c r="EQ1115" s="143"/>
      <c r="ER1115" s="143"/>
      <c r="ES1115" s="143"/>
      <c r="ET1115" s="143"/>
      <c r="EU1115" s="143"/>
      <c r="EV1115" s="143"/>
      <c r="EW1115" s="143"/>
      <c r="EX1115" s="143"/>
      <c r="EY1115" s="143"/>
      <c r="EZ1115" s="143"/>
      <c r="FA1115" s="143"/>
      <c r="FH1115" s="140"/>
      <c r="FI1115" s="140"/>
    </row>
    <row r="1116" spans="91:165" s="40" customFormat="1" x14ac:dyDescent="0.25">
      <c r="CM1116" s="133"/>
      <c r="DG1116" s="158"/>
      <c r="DR1116" s="143"/>
      <c r="DS1116" s="143"/>
      <c r="DT1116" s="143"/>
      <c r="DU1116" s="143"/>
      <c r="DV1116" s="143"/>
      <c r="DW1116" s="143"/>
      <c r="DX1116" s="143"/>
      <c r="DY1116" s="143"/>
      <c r="DZ1116" s="143"/>
      <c r="EA1116" s="143"/>
      <c r="EB1116" s="129"/>
      <c r="EC1116" s="143"/>
      <c r="ED1116" s="143"/>
      <c r="EE1116" s="143"/>
      <c r="EF1116" s="143"/>
      <c r="EG1116" s="143"/>
      <c r="EH1116" s="143"/>
      <c r="EI1116" s="143"/>
      <c r="EJ1116" s="143"/>
      <c r="EK1116" s="143"/>
      <c r="EL1116" s="143"/>
      <c r="EM1116" s="143"/>
      <c r="EN1116" s="143"/>
      <c r="EO1116" s="143"/>
      <c r="EP1116" s="143"/>
      <c r="EQ1116" s="143"/>
      <c r="ER1116" s="143"/>
      <c r="ES1116" s="143"/>
      <c r="ET1116" s="143"/>
      <c r="EU1116" s="143"/>
      <c r="EV1116" s="143"/>
      <c r="EW1116" s="143"/>
      <c r="EX1116" s="143"/>
      <c r="EY1116" s="143"/>
      <c r="EZ1116" s="143"/>
      <c r="FA1116" s="143"/>
      <c r="FH1116" s="140"/>
      <c r="FI1116" s="140"/>
    </row>
    <row r="1117" spans="91:165" s="40" customFormat="1" x14ac:dyDescent="0.25">
      <c r="CM1117" s="133"/>
      <c r="DG1117" s="158"/>
      <c r="DR1117" s="143"/>
      <c r="DS1117" s="143"/>
      <c r="DT1117" s="143"/>
      <c r="DU1117" s="143"/>
      <c r="DV1117" s="143"/>
      <c r="DW1117" s="143"/>
      <c r="DX1117" s="143"/>
      <c r="DY1117" s="143"/>
      <c r="DZ1117" s="143"/>
      <c r="EA1117" s="143"/>
      <c r="EB1117" s="129"/>
      <c r="EC1117" s="143"/>
      <c r="ED1117" s="143"/>
      <c r="EE1117" s="143"/>
      <c r="EF1117" s="143"/>
      <c r="EG1117" s="143"/>
      <c r="EH1117" s="143"/>
      <c r="EI1117" s="143"/>
      <c r="EJ1117" s="143"/>
      <c r="EK1117" s="143"/>
      <c r="EL1117" s="143"/>
      <c r="EM1117" s="143"/>
      <c r="EN1117" s="143"/>
      <c r="EO1117" s="143"/>
      <c r="EP1117" s="143"/>
      <c r="EQ1117" s="143"/>
      <c r="ER1117" s="143"/>
      <c r="ES1117" s="143"/>
      <c r="ET1117" s="143"/>
      <c r="EU1117" s="143"/>
      <c r="EV1117" s="143"/>
      <c r="EW1117" s="143"/>
      <c r="EX1117" s="143"/>
      <c r="EY1117" s="143"/>
      <c r="EZ1117" s="143"/>
      <c r="FA1117" s="143"/>
      <c r="FH1117" s="140"/>
      <c r="FI1117" s="140"/>
    </row>
    <row r="1118" spans="91:165" s="40" customFormat="1" x14ac:dyDescent="0.25">
      <c r="CM1118" s="133"/>
      <c r="DG1118" s="158"/>
      <c r="DR1118" s="143"/>
      <c r="DS1118" s="143"/>
      <c r="DT1118" s="143"/>
      <c r="DU1118" s="143"/>
      <c r="DV1118" s="143"/>
      <c r="DW1118" s="143"/>
      <c r="DX1118" s="143"/>
      <c r="DY1118" s="143"/>
      <c r="DZ1118" s="143"/>
      <c r="EA1118" s="143"/>
      <c r="EB1118" s="129"/>
      <c r="EC1118" s="143"/>
      <c r="ED1118" s="143"/>
      <c r="EE1118" s="143"/>
      <c r="EF1118" s="143"/>
      <c r="EG1118" s="143"/>
      <c r="EH1118" s="143"/>
      <c r="EI1118" s="143"/>
      <c r="EJ1118" s="143"/>
      <c r="EK1118" s="143"/>
      <c r="EL1118" s="143"/>
      <c r="EM1118" s="143"/>
      <c r="EN1118" s="143"/>
      <c r="EO1118" s="143"/>
      <c r="EP1118" s="143"/>
      <c r="EQ1118" s="143"/>
      <c r="ER1118" s="143"/>
      <c r="ES1118" s="143"/>
      <c r="ET1118" s="143"/>
      <c r="EU1118" s="143"/>
      <c r="EV1118" s="143"/>
      <c r="EW1118" s="143"/>
      <c r="EX1118" s="143"/>
      <c r="EY1118" s="143"/>
      <c r="EZ1118" s="143"/>
      <c r="FA1118" s="143"/>
      <c r="FH1118" s="140"/>
      <c r="FI1118" s="140"/>
    </row>
    <row r="1119" spans="91:165" s="40" customFormat="1" x14ac:dyDescent="0.25">
      <c r="CM1119" s="133"/>
      <c r="DG1119" s="158"/>
      <c r="DR1119" s="143"/>
      <c r="DS1119" s="143"/>
      <c r="DT1119" s="143"/>
      <c r="DU1119" s="143"/>
      <c r="DV1119" s="143"/>
      <c r="DW1119" s="143"/>
      <c r="DX1119" s="143"/>
      <c r="DY1119" s="143"/>
      <c r="DZ1119" s="143"/>
      <c r="EA1119" s="143"/>
      <c r="EB1119" s="129"/>
      <c r="EC1119" s="143"/>
      <c r="ED1119" s="143"/>
      <c r="EE1119" s="143"/>
      <c r="EF1119" s="143"/>
      <c r="EG1119" s="143"/>
      <c r="EH1119" s="143"/>
      <c r="EI1119" s="143"/>
      <c r="EJ1119" s="143"/>
      <c r="EK1119" s="143"/>
      <c r="EL1119" s="143"/>
      <c r="EM1119" s="143"/>
      <c r="EN1119" s="143"/>
      <c r="EO1119" s="143"/>
      <c r="EP1119" s="143"/>
      <c r="EQ1119" s="143"/>
      <c r="ER1119" s="143"/>
      <c r="ES1119" s="143"/>
      <c r="ET1119" s="143"/>
      <c r="EU1119" s="143"/>
      <c r="EV1119" s="143"/>
      <c r="EW1119" s="143"/>
      <c r="EX1119" s="143"/>
      <c r="EY1119" s="143"/>
      <c r="EZ1119" s="143"/>
      <c r="FA1119" s="143"/>
      <c r="FH1119" s="140"/>
      <c r="FI1119" s="140"/>
    </row>
    <row r="1120" spans="91:165" s="40" customFormat="1" x14ac:dyDescent="0.25">
      <c r="CM1120" s="133"/>
      <c r="DG1120" s="158"/>
      <c r="DR1120" s="143"/>
      <c r="DS1120" s="143"/>
      <c r="DT1120" s="143"/>
      <c r="DU1120" s="143"/>
      <c r="DV1120" s="143"/>
      <c r="DW1120" s="143"/>
      <c r="DX1120" s="143"/>
      <c r="DY1120" s="143"/>
      <c r="DZ1120" s="143"/>
      <c r="EA1120" s="143"/>
      <c r="EB1120" s="129"/>
      <c r="EC1120" s="143"/>
      <c r="ED1120" s="143"/>
      <c r="EE1120" s="143"/>
      <c r="EF1120" s="143"/>
      <c r="EG1120" s="143"/>
      <c r="EH1120" s="143"/>
      <c r="EI1120" s="143"/>
      <c r="EJ1120" s="143"/>
      <c r="EK1120" s="143"/>
      <c r="EL1120" s="143"/>
      <c r="EM1120" s="143"/>
      <c r="EN1120" s="143"/>
      <c r="EO1120" s="143"/>
      <c r="EP1120" s="143"/>
      <c r="EQ1120" s="143"/>
      <c r="ER1120" s="143"/>
      <c r="ES1120" s="143"/>
      <c r="ET1120" s="143"/>
      <c r="EU1120" s="143"/>
      <c r="EV1120" s="143"/>
      <c r="EW1120" s="143"/>
      <c r="EX1120" s="143"/>
      <c r="EY1120" s="143"/>
      <c r="EZ1120" s="143"/>
      <c r="FA1120" s="143"/>
      <c r="FH1120" s="140"/>
      <c r="FI1120" s="140"/>
    </row>
    <row r="1121" spans="91:165" s="40" customFormat="1" x14ac:dyDescent="0.25">
      <c r="CM1121" s="133"/>
      <c r="DG1121" s="158"/>
      <c r="DR1121" s="143"/>
      <c r="DS1121" s="143"/>
      <c r="DT1121" s="143"/>
      <c r="DU1121" s="143"/>
      <c r="DV1121" s="143"/>
      <c r="DW1121" s="143"/>
      <c r="DX1121" s="143"/>
      <c r="DY1121" s="143"/>
      <c r="DZ1121" s="143"/>
      <c r="EA1121" s="143"/>
      <c r="EB1121" s="129"/>
      <c r="EC1121" s="143"/>
      <c r="ED1121" s="143"/>
      <c r="EE1121" s="143"/>
      <c r="EF1121" s="143"/>
      <c r="EG1121" s="143"/>
      <c r="EH1121" s="143"/>
      <c r="EI1121" s="143"/>
      <c r="EJ1121" s="143"/>
      <c r="EK1121" s="143"/>
      <c r="EL1121" s="143"/>
      <c r="EM1121" s="143"/>
      <c r="EN1121" s="143"/>
      <c r="EO1121" s="143"/>
      <c r="EP1121" s="143"/>
      <c r="EQ1121" s="143"/>
      <c r="ER1121" s="143"/>
      <c r="ES1121" s="143"/>
      <c r="ET1121" s="143"/>
      <c r="EU1121" s="143"/>
      <c r="EV1121" s="143"/>
      <c r="EW1121" s="143"/>
      <c r="EX1121" s="143"/>
      <c r="EY1121" s="143"/>
      <c r="EZ1121" s="143"/>
      <c r="FA1121" s="143"/>
      <c r="FH1121" s="140"/>
      <c r="FI1121" s="140"/>
    </row>
    <row r="1122" spans="91:165" s="40" customFormat="1" x14ac:dyDescent="0.25">
      <c r="CM1122" s="133"/>
      <c r="DG1122" s="158"/>
      <c r="DR1122" s="143"/>
      <c r="DS1122" s="143"/>
      <c r="DT1122" s="143"/>
      <c r="DU1122" s="143"/>
      <c r="DV1122" s="143"/>
      <c r="DW1122" s="143"/>
      <c r="DX1122" s="143"/>
      <c r="DY1122" s="143"/>
      <c r="DZ1122" s="143"/>
      <c r="EA1122" s="143"/>
      <c r="EB1122" s="129"/>
      <c r="EC1122" s="143"/>
      <c r="ED1122" s="143"/>
      <c r="EE1122" s="143"/>
      <c r="EF1122" s="143"/>
      <c r="EG1122" s="143"/>
      <c r="EH1122" s="143"/>
      <c r="EI1122" s="143"/>
      <c r="EJ1122" s="143"/>
      <c r="EK1122" s="143"/>
      <c r="EL1122" s="143"/>
      <c r="EM1122" s="143"/>
      <c r="EN1122" s="143"/>
      <c r="EO1122" s="143"/>
      <c r="EP1122" s="143"/>
      <c r="EQ1122" s="143"/>
      <c r="ER1122" s="143"/>
      <c r="ES1122" s="143"/>
      <c r="ET1122" s="143"/>
      <c r="EU1122" s="143"/>
      <c r="EV1122" s="143"/>
      <c r="EW1122" s="143"/>
      <c r="EX1122" s="143"/>
      <c r="EY1122" s="143"/>
      <c r="EZ1122" s="143"/>
      <c r="FA1122" s="143"/>
      <c r="FH1122" s="140"/>
      <c r="FI1122" s="140"/>
    </row>
    <row r="1123" spans="91:165" s="40" customFormat="1" x14ac:dyDescent="0.25">
      <c r="CM1123" s="133"/>
      <c r="DG1123" s="158"/>
      <c r="DR1123" s="143"/>
      <c r="DS1123" s="143"/>
      <c r="DT1123" s="143"/>
      <c r="DU1123" s="143"/>
      <c r="DV1123" s="143"/>
      <c r="DW1123" s="143"/>
      <c r="DX1123" s="143"/>
      <c r="DY1123" s="143"/>
      <c r="DZ1123" s="143"/>
      <c r="EA1123" s="143"/>
      <c r="EB1123" s="129"/>
      <c r="EC1123" s="143"/>
      <c r="ED1123" s="143"/>
      <c r="EE1123" s="143"/>
      <c r="EF1123" s="143"/>
      <c r="EG1123" s="143"/>
      <c r="EH1123" s="143"/>
      <c r="EI1123" s="143"/>
      <c r="EJ1123" s="143"/>
      <c r="EK1123" s="143"/>
      <c r="EL1123" s="143"/>
      <c r="EM1123" s="143"/>
      <c r="EN1123" s="143"/>
      <c r="EO1123" s="143"/>
      <c r="EP1123" s="143"/>
      <c r="EQ1123" s="143"/>
      <c r="ER1123" s="143"/>
      <c r="ES1123" s="143"/>
      <c r="ET1123" s="143"/>
      <c r="EU1123" s="143"/>
      <c r="EV1123" s="143"/>
      <c r="EW1123" s="143"/>
      <c r="EX1123" s="143"/>
      <c r="EY1123" s="143"/>
      <c r="EZ1123" s="143"/>
      <c r="FA1123" s="143"/>
      <c r="FH1123" s="140"/>
      <c r="FI1123" s="140"/>
    </row>
    <row r="1124" spans="91:165" s="40" customFormat="1" x14ac:dyDescent="0.25">
      <c r="CM1124" s="133"/>
      <c r="DG1124" s="158"/>
      <c r="DR1124" s="143"/>
      <c r="DS1124" s="143"/>
      <c r="DT1124" s="143"/>
      <c r="DU1124" s="143"/>
      <c r="DV1124" s="143"/>
      <c r="DW1124" s="143"/>
      <c r="DX1124" s="143"/>
      <c r="DY1124" s="143"/>
      <c r="DZ1124" s="143"/>
      <c r="EA1124" s="143"/>
      <c r="EB1124" s="129"/>
      <c r="EC1124" s="143"/>
      <c r="ED1124" s="143"/>
      <c r="EE1124" s="143"/>
      <c r="EF1124" s="143"/>
      <c r="EG1124" s="143"/>
      <c r="EH1124" s="143"/>
      <c r="EI1124" s="143"/>
      <c r="EJ1124" s="143"/>
      <c r="EK1124" s="143"/>
      <c r="EL1124" s="143"/>
      <c r="EM1124" s="143"/>
      <c r="EN1124" s="143"/>
      <c r="EO1124" s="143"/>
      <c r="EP1124" s="143"/>
      <c r="EQ1124" s="143"/>
      <c r="ER1124" s="143"/>
      <c r="ES1124" s="143"/>
      <c r="ET1124" s="143"/>
      <c r="EU1124" s="143"/>
      <c r="EV1124" s="143"/>
      <c r="EW1124" s="143"/>
      <c r="EX1124" s="143"/>
      <c r="EY1124" s="143"/>
      <c r="EZ1124" s="143"/>
      <c r="FA1124" s="143"/>
      <c r="FH1124" s="140"/>
      <c r="FI1124" s="140"/>
    </row>
    <row r="1125" spans="91:165" s="40" customFormat="1" x14ac:dyDescent="0.25">
      <c r="CM1125" s="133"/>
      <c r="DG1125" s="158"/>
      <c r="DR1125" s="143"/>
      <c r="DS1125" s="143"/>
      <c r="DT1125" s="143"/>
      <c r="DU1125" s="143"/>
      <c r="DV1125" s="143"/>
      <c r="DW1125" s="143"/>
      <c r="DX1125" s="143"/>
      <c r="DY1125" s="143"/>
      <c r="DZ1125" s="143"/>
      <c r="EA1125" s="143"/>
      <c r="EB1125" s="129"/>
      <c r="EC1125" s="143"/>
      <c r="ED1125" s="143"/>
      <c r="EE1125" s="143"/>
      <c r="EF1125" s="143"/>
      <c r="EG1125" s="143"/>
      <c r="EH1125" s="143"/>
      <c r="EI1125" s="143"/>
      <c r="EJ1125" s="143"/>
      <c r="EK1125" s="143"/>
      <c r="EL1125" s="143"/>
      <c r="EM1125" s="143"/>
      <c r="EN1125" s="143"/>
      <c r="EO1125" s="143"/>
      <c r="EP1125" s="143"/>
      <c r="EQ1125" s="143"/>
      <c r="ER1125" s="143"/>
      <c r="ES1125" s="143"/>
      <c r="ET1125" s="143"/>
      <c r="EU1125" s="143"/>
      <c r="EV1125" s="143"/>
      <c r="EW1125" s="143"/>
      <c r="EX1125" s="143"/>
      <c r="EY1125" s="143"/>
      <c r="EZ1125" s="143"/>
      <c r="FA1125" s="143"/>
      <c r="FH1125" s="140"/>
      <c r="FI1125" s="140"/>
    </row>
    <row r="1126" spans="91:165" s="40" customFormat="1" x14ac:dyDescent="0.25">
      <c r="CM1126" s="133"/>
      <c r="DG1126" s="158"/>
      <c r="DR1126" s="143"/>
      <c r="DS1126" s="143"/>
      <c r="DT1126" s="143"/>
      <c r="DU1126" s="143"/>
      <c r="DV1126" s="143"/>
      <c r="DW1126" s="143"/>
      <c r="DX1126" s="143"/>
      <c r="DY1126" s="143"/>
      <c r="DZ1126" s="143"/>
      <c r="EA1126" s="143"/>
      <c r="EB1126" s="129"/>
      <c r="EC1126" s="143"/>
      <c r="ED1126" s="143"/>
      <c r="EE1126" s="143"/>
      <c r="EF1126" s="143"/>
      <c r="EG1126" s="143"/>
      <c r="EH1126" s="143"/>
      <c r="EI1126" s="143"/>
      <c r="EJ1126" s="143"/>
      <c r="EK1126" s="143"/>
      <c r="EL1126" s="143"/>
      <c r="EM1126" s="143"/>
      <c r="EN1126" s="143"/>
      <c r="EO1126" s="143"/>
      <c r="EP1126" s="143"/>
      <c r="EQ1126" s="143"/>
      <c r="ER1126" s="143"/>
      <c r="ES1126" s="143"/>
      <c r="ET1126" s="143"/>
      <c r="EU1126" s="143"/>
      <c r="EV1126" s="143"/>
      <c r="EW1126" s="143"/>
      <c r="EX1126" s="143"/>
      <c r="EY1126" s="143"/>
      <c r="EZ1126" s="143"/>
      <c r="FA1126" s="143"/>
      <c r="FH1126" s="140"/>
      <c r="FI1126" s="140"/>
    </row>
    <row r="1127" spans="91:165" s="40" customFormat="1" x14ac:dyDescent="0.25">
      <c r="CM1127" s="133"/>
      <c r="DG1127" s="158"/>
      <c r="DR1127" s="143"/>
      <c r="DS1127" s="143"/>
      <c r="DT1127" s="143"/>
      <c r="DU1127" s="143"/>
      <c r="DV1127" s="143"/>
      <c r="DW1127" s="143"/>
      <c r="DX1127" s="143"/>
      <c r="DY1127" s="143"/>
      <c r="DZ1127" s="143"/>
      <c r="EA1127" s="143"/>
      <c r="EB1127" s="129"/>
      <c r="EC1127" s="143"/>
      <c r="ED1127" s="143"/>
      <c r="EE1127" s="143"/>
      <c r="EF1127" s="143"/>
      <c r="EG1127" s="143"/>
      <c r="EH1127" s="143"/>
      <c r="EI1127" s="143"/>
      <c r="EJ1127" s="143"/>
      <c r="EK1127" s="143"/>
      <c r="EL1127" s="143"/>
      <c r="EM1127" s="143"/>
      <c r="EN1127" s="143"/>
      <c r="EO1127" s="143"/>
      <c r="EP1127" s="143"/>
      <c r="EQ1127" s="143"/>
      <c r="ER1127" s="143"/>
      <c r="ES1127" s="143"/>
      <c r="ET1127" s="143"/>
      <c r="EU1127" s="143"/>
      <c r="EV1127" s="143"/>
      <c r="EW1127" s="143"/>
      <c r="EX1127" s="143"/>
      <c r="EY1127" s="143"/>
      <c r="EZ1127" s="143"/>
      <c r="FA1127" s="143"/>
      <c r="FH1127" s="140"/>
      <c r="FI1127" s="140"/>
    </row>
    <row r="1128" spans="91:165" s="40" customFormat="1" x14ac:dyDescent="0.25">
      <c r="CM1128" s="133"/>
      <c r="DG1128" s="158"/>
      <c r="DR1128" s="143"/>
      <c r="DS1128" s="143"/>
      <c r="DT1128" s="143"/>
      <c r="DU1128" s="143"/>
      <c r="DV1128" s="143"/>
      <c r="DW1128" s="143"/>
      <c r="DX1128" s="143"/>
      <c r="DY1128" s="143"/>
      <c r="DZ1128" s="143"/>
      <c r="EA1128" s="143"/>
      <c r="EB1128" s="129"/>
      <c r="EC1128" s="143"/>
      <c r="ED1128" s="143"/>
      <c r="EE1128" s="143"/>
      <c r="EF1128" s="143"/>
      <c r="EG1128" s="143"/>
      <c r="EH1128" s="143"/>
      <c r="EI1128" s="143"/>
      <c r="EJ1128" s="143"/>
      <c r="EK1128" s="143"/>
      <c r="EL1128" s="143"/>
      <c r="EM1128" s="143"/>
      <c r="EN1128" s="143"/>
      <c r="EO1128" s="143"/>
      <c r="EP1128" s="143"/>
      <c r="EQ1128" s="143"/>
      <c r="ER1128" s="143"/>
      <c r="ES1128" s="143"/>
      <c r="ET1128" s="143"/>
      <c r="EU1128" s="143"/>
      <c r="EV1128" s="143"/>
      <c r="EW1128" s="143"/>
      <c r="EX1128" s="143"/>
      <c r="EY1128" s="143"/>
      <c r="EZ1128" s="143"/>
      <c r="FA1128" s="143"/>
      <c r="FH1128" s="140"/>
      <c r="FI1128" s="140"/>
    </row>
    <row r="1129" spans="91:165" s="40" customFormat="1" x14ac:dyDescent="0.25">
      <c r="CM1129" s="133"/>
      <c r="DG1129" s="158"/>
      <c r="DR1129" s="143"/>
      <c r="DS1129" s="143"/>
      <c r="DT1129" s="143"/>
      <c r="DU1129" s="143"/>
      <c r="DV1129" s="143"/>
      <c r="DW1129" s="143"/>
      <c r="DX1129" s="143"/>
      <c r="DY1129" s="143"/>
      <c r="DZ1129" s="143"/>
      <c r="EA1129" s="143"/>
      <c r="EB1129" s="129"/>
      <c r="EC1129" s="143"/>
      <c r="ED1129" s="143"/>
      <c r="EE1129" s="143"/>
      <c r="EF1129" s="143"/>
      <c r="EG1129" s="143"/>
      <c r="EH1129" s="143"/>
      <c r="EI1129" s="143"/>
      <c r="EJ1129" s="143"/>
      <c r="EK1129" s="143"/>
      <c r="EL1129" s="143"/>
      <c r="EM1129" s="143"/>
      <c r="EN1129" s="143"/>
      <c r="EO1129" s="143"/>
      <c r="EP1129" s="143"/>
      <c r="EQ1129" s="143"/>
      <c r="ER1129" s="143"/>
      <c r="ES1129" s="143"/>
      <c r="ET1129" s="143"/>
      <c r="EU1129" s="143"/>
      <c r="EV1129" s="143"/>
      <c r="EW1129" s="143"/>
      <c r="EX1129" s="143"/>
      <c r="EY1129" s="143"/>
      <c r="EZ1129" s="143"/>
      <c r="FA1129" s="143"/>
      <c r="FH1129" s="140"/>
      <c r="FI1129" s="140"/>
    </row>
    <row r="1130" spans="91:165" s="40" customFormat="1" x14ac:dyDescent="0.25">
      <c r="CM1130" s="133"/>
      <c r="DG1130" s="158"/>
      <c r="DR1130" s="143"/>
      <c r="DS1130" s="143"/>
      <c r="DT1130" s="143"/>
      <c r="DU1130" s="143"/>
      <c r="DV1130" s="143"/>
      <c r="DW1130" s="143"/>
      <c r="DX1130" s="143"/>
      <c r="DY1130" s="143"/>
      <c r="DZ1130" s="143"/>
      <c r="EA1130" s="143"/>
      <c r="EB1130" s="129"/>
      <c r="EC1130" s="143"/>
      <c r="ED1130" s="143"/>
      <c r="EE1130" s="143"/>
      <c r="EF1130" s="143"/>
      <c r="EG1130" s="143"/>
      <c r="EH1130" s="143"/>
      <c r="EI1130" s="143"/>
      <c r="EJ1130" s="143"/>
      <c r="EK1130" s="143"/>
      <c r="EL1130" s="143"/>
      <c r="EM1130" s="143"/>
      <c r="EN1130" s="143"/>
      <c r="EO1130" s="143"/>
      <c r="EP1130" s="143"/>
      <c r="EQ1130" s="143"/>
      <c r="ER1130" s="143"/>
      <c r="ES1130" s="143"/>
      <c r="ET1130" s="143"/>
      <c r="EU1130" s="143"/>
      <c r="EV1130" s="143"/>
      <c r="EW1130" s="143"/>
      <c r="EX1130" s="143"/>
      <c r="EY1130" s="143"/>
      <c r="EZ1130" s="143"/>
      <c r="FA1130" s="143"/>
      <c r="FH1130" s="140"/>
      <c r="FI1130" s="140"/>
    </row>
    <row r="1131" spans="91:165" s="40" customFormat="1" x14ac:dyDescent="0.25">
      <c r="CM1131" s="133"/>
      <c r="DG1131" s="158"/>
      <c r="DR1131" s="143"/>
      <c r="DS1131" s="143"/>
      <c r="DT1131" s="143"/>
      <c r="DU1131" s="143"/>
      <c r="DV1131" s="143"/>
      <c r="DW1131" s="143"/>
      <c r="DX1131" s="143"/>
      <c r="DY1131" s="143"/>
      <c r="DZ1131" s="143"/>
      <c r="EA1131" s="143"/>
      <c r="EB1131" s="129"/>
      <c r="EC1131" s="143"/>
      <c r="ED1131" s="143"/>
      <c r="EE1131" s="143"/>
      <c r="EF1131" s="143"/>
      <c r="EG1131" s="143"/>
      <c r="EH1131" s="143"/>
      <c r="EI1131" s="143"/>
      <c r="EJ1131" s="143"/>
      <c r="EK1131" s="143"/>
      <c r="EL1131" s="143"/>
      <c r="EM1131" s="143"/>
      <c r="EN1131" s="143"/>
      <c r="EO1131" s="143"/>
      <c r="EP1131" s="143"/>
      <c r="EQ1131" s="143"/>
      <c r="ER1131" s="143"/>
      <c r="ES1131" s="143"/>
      <c r="ET1131" s="143"/>
      <c r="EU1131" s="143"/>
      <c r="EV1131" s="143"/>
      <c r="EW1131" s="143"/>
      <c r="EX1131" s="143"/>
      <c r="EY1131" s="143"/>
      <c r="EZ1131" s="143"/>
      <c r="FA1131" s="143"/>
      <c r="FH1131" s="140"/>
      <c r="FI1131" s="140"/>
    </row>
    <row r="1132" spans="91:165" s="40" customFormat="1" x14ac:dyDescent="0.25">
      <c r="CM1132" s="133"/>
      <c r="DG1132" s="158"/>
      <c r="DR1132" s="143"/>
      <c r="DS1132" s="143"/>
      <c r="DT1132" s="143"/>
      <c r="DU1132" s="143"/>
      <c r="DV1132" s="143"/>
      <c r="DW1132" s="143"/>
      <c r="DX1132" s="143"/>
      <c r="DY1132" s="143"/>
      <c r="DZ1132" s="143"/>
      <c r="EA1132" s="143"/>
      <c r="EB1132" s="129"/>
      <c r="EC1132" s="143"/>
      <c r="ED1132" s="143"/>
      <c r="EE1132" s="143"/>
      <c r="EF1132" s="143"/>
      <c r="EG1132" s="143"/>
      <c r="EH1132" s="143"/>
      <c r="EI1132" s="143"/>
      <c r="EJ1132" s="143"/>
      <c r="EK1132" s="143"/>
      <c r="EL1132" s="143"/>
      <c r="EM1132" s="143"/>
      <c r="EN1132" s="143"/>
      <c r="EO1132" s="143"/>
      <c r="EP1132" s="143"/>
      <c r="EQ1132" s="143"/>
      <c r="ER1132" s="143"/>
      <c r="ES1132" s="143"/>
      <c r="ET1132" s="143"/>
      <c r="EU1132" s="143"/>
      <c r="EV1132" s="143"/>
      <c r="EW1132" s="143"/>
      <c r="EX1132" s="143"/>
      <c r="EY1132" s="143"/>
      <c r="EZ1132" s="143"/>
      <c r="FA1132" s="143"/>
      <c r="FH1132" s="140"/>
      <c r="FI1132" s="140"/>
    </row>
    <row r="1133" spans="91:165" s="40" customFormat="1" x14ac:dyDescent="0.25">
      <c r="CM1133" s="133"/>
      <c r="DG1133" s="158"/>
      <c r="DR1133" s="143"/>
      <c r="DS1133" s="143"/>
      <c r="DT1133" s="143"/>
      <c r="DU1133" s="143"/>
      <c r="DV1133" s="143"/>
      <c r="DW1133" s="143"/>
      <c r="DX1133" s="143"/>
      <c r="DY1133" s="143"/>
      <c r="DZ1133" s="143"/>
      <c r="EA1133" s="143"/>
      <c r="EB1133" s="129"/>
      <c r="EC1133" s="143"/>
      <c r="ED1133" s="143"/>
      <c r="EE1133" s="143"/>
      <c r="EF1133" s="143"/>
      <c r="EG1133" s="143"/>
      <c r="EH1133" s="143"/>
      <c r="EI1133" s="143"/>
      <c r="EJ1133" s="143"/>
      <c r="EK1133" s="143"/>
      <c r="EL1133" s="143"/>
      <c r="EM1133" s="143"/>
      <c r="EN1133" s="143"/>
      <c r="EO1133" s="143"/>
      <c r="EP1133" s="143"/>
      <c r="EQ1133" s="143"/>
      <c r="ER1133" s="143"/>
      <c r="ES1133" s="143"/>
      <c r="ET1133" s="143"/>
      <c r="EU1133" s="143"/>
      <c r="EV1133" s="143"/>
      <c r="EW1133" s="143"/>
      <c r="EX1133" s="143"/>
      <c r="EY1133" s="143"/>
      <c r="EZ1133" s="143"/>
      <c r="FA1133" s="143"/>
      <c r="FH1133" s="140"/>
      <c r="FI1133" s="140"/>
    </row>
    <row r="1134" spans="91:165" s="40" customFormat="1" x14ac:dyDescent="0.25">
      <c r="CM1134" s="133"/>
      <c r="DG1134" s="158"/>
      <c r="DR1134" s="143"/>
      <c r="DS1134" s="143"/>
      <c r="DT1134" s="143"/>
      <c r="DU1134" s="143"/>
      <c r="DV1134" s="143"/>
      <c r="DW1134" s="143"/>
      <c r="DX1134" s="143"/>
      <c r="DY1134" s="143"/>
      <c r="DZ1134" s="143"/>
      <c r="EA1134" s="143"/>
      <c r="EB1134" s="129"/>
      <c r="EC1134" s="143"/>
      <c r="ED1134" s="143"/>
      <c r="EE1134" s="143"/>
      <c r="EF1134" s="143"/>
      <c r="EG1134" s="143"/>
      <c r="EH1134" s="143"/>
      <c r="EI1134" s="143"/>
      <c r="EJ1134" s="143"/>
      <c r="EK1134" s="143"/>
      <c r="EL1134" s="143"/>
      <c r="EM1134" s="143"/>
      <c r="EN1134" s="143"/>
      <c r="EO1134" s="143"/>
      <c r="EP1134" s="143"/>
      <c r="EQ1134" s="143"/>
      <c r="ER1134" s="143"/>
      <c r="ES1134" s="143"/>
      <c r="ET1134" s="143"/>
      <c r="EU1134" s="143"/>
      <c r="EV1134" s="143"/>
      <c r="EW1134" s="143"/>
      <c r="EX1134" s="143"/>
      <c r="EY1134" s="143"/>
      <c r="EZ1134" s="143"/>
      <c r="FA1134" s="143"/>
      <c r="FH1134" s="140"/>
      <c r="FI1134" s="140"/>
    </row>
    <row r="1135" spans="91:165" s="40" customFormat="1" x14ac:dyDescent="0.25">
      <c r="CM1135" s="133"/>
      <c r="DG1135" s="158"/>
      <c r="DR1135" s="143"/>
      <c r="DS1135" s="143"/>
      <c r="DT1135" s="143"/>
      <c r="DU1135" s="143"/>
      <c r="DV1135" s="143"/>
      <c r="DW1135" s="143"/>
      <c r="DX1135" s="143"/>
      <c r="DY1135" s="143"/>
      <c r="DZ1135" s="143"/>
      <c r="EA1135" s="143"/>
      <c r="EB1135" s="129"/>
      <c r="EC1135" s="143"/>
      <c r="ED1135" s="143"/>
      <c r="EE1135" s="143"/>
      <c r="EF1135" s="143"/>
      <c r="EG1135" s="143"/>
      <c r="EH1135" s="143"/>
      <c r="EI1135" s="143"/>
      <c r="EJ1135" s="143"/>
      <c r="EK1135" s="143"/>
      <c r="EL1135" s="143"/>
      <c r="EM1135" s="143"/>
      <c r="EN1135" s="143"/>
      <c r="EO1135" s="143"/>
      <c r="EP1135" s="143"/>
      <c r="EQ1135" s="143"/>
      <c r="ER1135" s="143"/>
      <c r="ES1135" s="143"/>
      <c r="ET1135" s="143"/>
      <c r="EU1135" s="143"/>
      <c r="EV1135" s="143"/>
      <c r="EW1135" s="143"/>
      <c r="EX1135" s="143"/>
      <c r="EY1135" s="143"/>
      <c r="EZ1135" s="143"/>
      <c r="FA1135" s="143"/>
      <c r="FH1135" s="140"/>
      <c r="FI1135" s="140"/>
    </row>
    <row r="1136" spans="91:165" s="40" customFormat="1" x14ac:dyDescent="0.25">
      <c r="CM1136" s="133"/>
      <c r="DG1136" s="158"/>
      <c r="DR1136" s="143"/>
      <c r="DS1136" s="143"/>
      <c r="DT1136" s="143"/>
      <c r="DU1136" s="143"/>
      <c r="DV1136" s="143"/>
      <c r="DW1136" s="143"/>
      <c r="DX1136" s="143"/>
      <c r="DY1136" s="143"/>
      <c r="DZ1136" s="143"/>
      <c r="EA1136" s="143"/>
      <c r="EB1136" s="129"/>
      <c r="EC1136" s="143"/>
      <c r="ED1136" s="143"/>
      <c r="EE1136" s="143"/>
      <c r="EF1136" s="143"/>
      <c r="EG1136" s="143"/>
      <c r="EH1136" s="143"/>
      <c r="EI1136" s="143"/>
      <c r="EJ1136" s="143"/>
      <c r="EK1136" s="143"/>
      <c r="EL1136" s="143"/>
      <c r="EM1136" s="143"/>
      <c r="EN1136" s="143"/>
      <c r="EO1136" s="143"/>
      <c r="EP1136" s="143"/>
      <c r="EQ1136" s="143"/>
      <c r="ER1136" s="143"/>
      <c r="ES1136" s="143"/>
      <c r="ET1136" s="143"/>
      <c r="EU1136" s="143"/>
      <c r="EV1136" s="143"/>
      <c r="EW1136" s="143"/>
      <c r="EX1136" s="143"/>
      <c r="EY1136" s="143"/>
      <c r="EZ1136" s="143"/>
      <c r="FA1136" s="143"/>
      <c r="FH1136" s="140"/>
      <c r="FI1136" s="140"/>
    </row>
    <row r="1137" spans="91:165" s="40" customFormat="1" x14ac:dyDescent="0.25">
      <c r="CM1137" s="133"/>
      <c r="DG1137" s="158"/>
      <c r="DR1137" s="143"/>
      <c r="DS1137" s="143"/>
      <c r="DT1137" s="143"/>
      <c r="DU1137" s="143"/>
      <c r="DV1137" s="143"/>
      <c r="DW1137" s="143"/>
      <c r="DX1137" s="143"/>
      <c r="DY1137" s="143"/>
      <c r="DZ1137" s="143"/>
      <c r="EA1137" s="143"/>
      <c r="EB1137" s="129"/>
      <c r="EC1137" s="143"/>
      <c r="ED1137" s="143"/>
      <c r="EE1137" s="143"/>
      <c r="EF1137" s="143"/>
      <c r="EG1137" s="143"/>
      <c r="EH1137" s="143"/>
      <c r="EI1137" s="143"/>
      <c r="EJ1137" s="143"/>
      <c r="EK1137" s="143"/>
      <c r="EL1137" s="143"/>
      <c r="EM1137" s="143"/>
      <c r="EN1137" s="143"/>
      <c r="EO1137" s="143"/>
      <c r="EP1137" s="143"/>
      <c r="EQ1137" s="143"/>
      <c r="ER1137" s="143"/>
      <c r="ES1137" s="143"/>
      <c r="ET1137" s="143"/>
      <c r="EU1137" s="143"/>
      <c r="EV1137" s="143"/>
      <c r="EW1137" s="143"/>
      <c r="EX1137" s="143"/>
      <c r="EY1137" s="143"/>
      <c r="EZ1137" s="143"/>
      <c r="FA1137" s="143"/>
      <c r="FH1137" s="140"/>
      <c r="FI1137" s="140"/>
    </row>
    <row r="1138" spans="91:165" s="40" customFormat="1" x14ac:dyDescent="0.25">
      <c r="CM1138" s="133"/>
      <c r="DG1138" s="158"/>
      <c r="DR1138" s="143"/>
      <c r="DS1138" s="143"/>
      <c r="DT1138" s="143"/>
      <c r="DU1138" s="143"/>
      <c r="DV1138" s="143"/>
      <c r="DW1138" s="143"/>
      <c r="DX1138" s="143"/>
      <c r="DY1138" s="143"/>
      <c r="DZ1138" s="143"/>
      <c r="EA1138" s="143"/>
      <c r="EB1138" s="129"/>
      <c r="EC1138" s="143"/>
      <c r="ED1138" s="143"/>
      <c r="EE1138" s="143"/>
      <c r="EF1138" s="143"/>
      <c r="EG1138" s="143"/>
      <c r="EH1138" s="143"/>
      <c r="EI1138" s="143"/>
      <c r="EJ1138" s="143"/>
      <c r="EK1138" s="143"/>
      <c r="EL1138" s="143"/>
      <c r="EM1138" s="143"/>
      <c r="EN1138" s="143"/>
      <c r="EO1138" s="143"/>
      <c r="EP1138" s="143"/>
      <c r="EQ1138" s="143"/>
      <c r="ER1138" s="143"/>
      <c r="ES1138" s="143"/>
      <c r="ET1138" s="143"/>
      <c r="EU1138" s="143"/>
      <c r="EV1138" s="143"/>
      <c r="EW1138" s="143"/>
      <c r="EX1138" s="143"/>
      <c r="EY1138" s="143"/>
      <c r="EZ1138" s="143"/>
      <c r="FA1138" s="143"/>
      <c r="FH1138" s="140"/>
      <c r="FI1138" s="140"/>
    </row>
    <row r="1139" spans="91:165" s="40" customFormat="1" x14ac:dyDescent="0.25">
      <c r="CM1139" s="133"/>
      <c r="DG1139" s="158"/>
      <c r="DR1139" s="143"/>
      <c r="DS1139" s="143"/>
      <c r="DT1139" s="143"/>
      <c r="DU1139" s="143"/>
      <c r="DV1139" s="143"/>
      <c r="DW1139" s="143"/>
      <c r="DX1139" s="143"/>
      <c r="DY1139" s="143"/>
      <c r="DZ1139" s="143"/>
      <c r="EA1139" s="143"/>
      <c r="EB1139" s="129"/>
      <c r="EC1139" s="143"/>
      <c r="ED1139" s="143"/>
      <c r="EE1139" s="143"/>
      <c r="EF1139" s="143"/>
      <c r="EG1139" s="143"/>
      <c r="EH1139" s="143"/>
      <c r="EI1139" s="143"/>
      <c r="EJ1139" s="143"/>
      <c r="EK1139" s="143"/>
      <c r="EL1139" s="143"/>
      <c r="EM1139" s="143"/>
      <c r="EN1139" s="143"/>
      <c r="EO1139" s="143"/>
      <c r="EP1139" s="143"/>
      <c r="EQ1139" s="143"/>
      <c r="ER1139" s="143"/>
      <c r="ES1139" s="143"/>
      <c r="ET1139" s="143"/>
      <c r="EU1139" s="143"/>
      <c r="EV1139" s="143"/>
      <c r="EW1139" s="143"/>
      <c r="EX1139" s="143"/>
      <c r="EY1139" s="143"/>
      <c r="EZ1139" s="143"/>
      <c r="FA1139" s="143"/>
      <c r="FH1139" s="140"/>
      <c r="FI1139" s="140"/>
    </row>
    <row r="1140" spans="91:165" s="40" customFormat="1" x14ac:dyDescent="0.25">
      <c r="CM1140" s="133"/>
      <c r="DG1140" s="158"/>
      <c r="DR1140" s="143"/>
      <c r="DS1140" s="143"/>
      <c r="DT1140" s="143"/>
      <c r="DU1140" s="143"/>
      <c r="DV1140" s="143"/>
      <c r="DW1140" s="143"/>
      <c r="DX1140" s="143"/>
      <c r="DY1140" s="143"/>
      <c r="DZ1140" s="143"/>
      <c r="EA1140" s="143"/>
      <c r="EB1140" s="129"/>
      <c r="EC1140" s="143"/>
      <c r="ED1140" s="143"/>
      <c r="EE1140" s="143"/>
      <c r="EF1140" s="143"/>
      <c r="EG1140" s="143"/>
      <c r="EH1140" s="143"/>
      <c r="EI1140" s="143"/>
      <c r="EJ1140" s="143"/>
      <c r="EK1140" s="143"/>
      <c r="EL1140" s="143"/>
      <c r="EM1140" s="143"/>
      <c r="EN1140" s="143"/>
      <c r="EO1140" s="143"/>
      <c r="EP1140" s="143"/>
      <c r="EQ1140" s="143"/>
      <c r="ER1140" s="143"/>
      <c r="ES1140" s="143"/>
      <c r="ET1140" s="143"/>
      <c r="EU1140" s="143"/>
      <c r="EV1140" s="143"/>
      <c r="EW1140" s="143"/>
      <c r="EX1140" s="143"/>
      <c r="EY1140" s="143"/>
      <c r="EZ1140" s="143"/>
      <c r="FA1140" s="143"/>
      <c r="FH1140" s="140"/>
      <c r="FI1140" s="140"/>
    </row>
    <row r="1141" spans="91:165" s="40" customFormat="1" x14ac:dyDescent="0.25">
      <c r="CM1141" s="133"/>
      <c r="DG1141" s="158"/>
      <c r="DR1141" s="143"/>
      <c r="DS1141" s="143"/>
      <c r="DT1141" s="143"/>
      <c r="DU1141" s="143"/>
      <c r="DV1141" s="143"/>
      <c r="DW1141" s="143"/>
      <c r="DX1141" s="143"/>
      <c r="DY1141" s="143"/>
      <c r="DZ1141" s="143"/>
      <c r="EA1141" s="143"/>
      <c r="EB1141" s="129"/>
      <c r="EC1141" s="143"/>
      <c r="ED1141" s="143"/>
      <c r="EE1141" s="143"/>
      <c r="EF1141" s="143"/>
      <c r="EG1141" s="143"/>
      <c r="EH1141" s="143"/>
      <c r="EI1141" s="143"/>
      <c r="EJ1141" s="143"/>
      <c r="EK1141" s="143"/>
      <c r="EL1141" s="143"/>
      <c r="EM1141" s="143"/>
      <c r="EN1141" s="143"/>
      <c r="EO1141" s="143"/>
      <c r="EP1141" s="143"/>
      <c r="EQ1141" s="143"/>
      <c r="ER1141" s="143"/>
      <c r="ES1141" s="143"/>
      <c r="ET1141" s="143"/>
      <c r="EU1141" s="143"/>
      <c r="EV1141" s="143"/>
      <c r="EW1141" s="143"/>
      <c r="EX1141" s="143"/>
      <c r="EY1141" s="143"/>
      <c r="EZ1141" s="143"/>
      <c r="FA1141" s="143"/>
      <c r="FH1141" s="140"/>
      <c r="FI1141" s="140"/>
    </row>
    <row r="1142" spans="91:165" s="40" customFormat="1" x14ac:dyDescent="0.25">
      <c r="CM1142" s="133"/>
      <c r="DG1142" s="158"/>
      <c r="DR1142" s="143"/>
      <c r="DS1142" s="143"/>
      <c r="DT1142" s="143"/>
      <c r="DU1142" s="143"/>
      <c r="DV1142" s="143"/>
      <c r="DW1142" s="143"/>
      <c r="DX1142" s="143"/>
      <c r="DY1142" s="143"/>
      <c r="DZ1142" s="143"/>
      <c r="EA1142" s="143"/>
      <c r="EB1142" s="129"/>
      <c r="EC1142" s="143"/>
      <c r="ED1142" s="143"/>
      <c r="EE1142" s="143"/>
      <c r="EF1142" s="143"/>
      <c r="EG1142" s="143"/>
      <c r="EH1142" s="143"/>
      <c r="EI1142" s="143"/>
      <c r="EJ1142" s="143"/>
      <c r="EK1142" s="143"/>
      <c r="EL1142" s="143"/>
      <c r="EM1142" s="143"/>
      <c r="EN1142" s="143"/>
      <c r="EO1142" s="143"/>
      <c r="EP1142" s="143"/>
      <c r="EQ1142" s="143"/>
      <c r="ER1142" s="143"/>
      <c r="ES1142" s="143"/>
      <c r="ET1142" s="143"/>
      <c r="EU1142" s="143"/>
      <c r="EV1142" s="143"/>
      <c r="EW1142" s="143"/>
      <c r="EX1142" s="143"/>
      <c r="EY1142" s="143"/>
      <c r="EZ1142" s="143"/>
      <c r="FA1142" s="143"/>
      <c r="FH1142" s="140"/>
      <c r="FI1142" s="140"/>
    </row>
    <row r="1143" spans="91:165" s="40" customFormat="1" x14ac:dyDescent="0.25">
      <c r="CM1143" s="133"/>
      <c r="DG1143" s="158"/>
      <c r="DR1143" s="143"/>
      <c r="DS1143" s="143"/>
      <c r="DT1143" s="143"/>
      <c r="DU1143" s="143"/>
      <c r="DV1143" s="143"/>
      <c r="DW1143" s="143"/>
      <c r="DX1143" s="143"/>
      <c r="DY1143" s="143"/>
      <c r="DZ1143" s="143"/>
      <c r="EA1143" s="143"/>
      <c r="EB1143" s="129"/>
      <c r="EC1143" s="143"/>
      <c r="ED1143" s="143"/>
      <c r="EE1143" s="143"/>
      <c r="EF1143" s="143"/>
      <c r="EG1143" s="143"/>
      <c r="EH1143" s="143"/>
      <c r="EI1143" s="143"/>
      <c r="EJ1143" s="143"/>
      <c r="EK1143" s="143"/>
      <c r="EL1143" s="143"/>
      <c r="EM1143" s="143"/>
      <c r="EN1143" s="143"/>
      <c r="EO1143" s="143"/>
      <c r="EP1143" s="143"/>
      <c r="EQ1143" s="143"/>
      <c r="ER1143" s="143"/>
      <c r="ES1143" s="143"/>
      <c r="ET1143" s="143"/>
      <c r="EU1143" s="143"/>
      <c r="EV1143" s="143"/>
      <c r="EW1143" s="143"/>
      <c r="EX1143" s="143"/>
      <c r="EY1143" s="143"/>
      <c r="EZ1143" s="143"/>
      <c r="FA1143" s="143"/>
      <c r="FH1143" s="140"/>
      <c r="FI1143" s="140"/>
    </row>
    <row r="1144" spans="91:165" s="40" customFormat="1" x14ac:dyDescent="0.25">
      <c r="CM1144" s="133"/>
      <c r="DG1144" s="158"/>
      <c r="DR1144" s="143"/>
      <c r="DS1144" s="143"/>
      <c r="DT1144" s="143"/>
      <c r="DU1144" s="143"/>
      <c r="DV1144" s="143"/>
      <c r="DW1144" s="143"/>
      <c r="DX1144" s="143"/>
      <c r="DY1144" s="143"/>
      <c r="DZ1144" s="143"/>
      <c r="EA1144" s="143"/>
      <c r="EB1144" s="129"/>
      <c r="EC1144" s="143"/>
      <c r="ED1144" s="143"/>
      <c r="EE1144" s="143"/>
      <c r="EF1144" s="143"/>
      <c r="EG1144" s="143"/>
      <c r="EH1144" s="143"/>
      <c r="EI1144" s="143"/>
      <c r="EJ1144" s="143"/>
      <c r="EK1144" s="143"/>
      <c r="EL1144" s="143"/>
      <c r="EM1144" s="143"/>
      <c r="EN1144" s="143"/>
      <c r="EO1144" s="143"/>
      <c r="EP1144" s="143"/>
      <c r="EQ1144" s="143"/>
      <c r="ER1144" s="143"/>
      <c r="ES1144" s="143"/>
      <c r="ET1144" s="143"/>
      <c r="EU1144" s="143"/>
      <c r="EV1144" s="143"/>
      <c r="EW1144" s="143"/>
      <c r="EX1144" s="143"/>
      <c r="EY1144" s="143"/>
      <c r="EZ1144" s="143"/>
      <c r="FA1144" s="143"/>
      <c r="FH1144" s="140"/>
      <c r="FI1144" s="140"/>
    </row>
    <row r="1145" spans="91:165" s="40" customFormat="1" x14ac:dyDescent="0.25">
      <c r="CM1145" s="133"/>
      <c r="DG1145" s="158"/>
      <c r="DR1145" s="143"/>
      <c r="DS1145" s="143"/>
      <c r="DT1145" s="143"/>
      <c r="DU1145" s="143"/>
      <c r="DV1145" s="143"/>
      <c r="DW1145" s="143"/>
      <c r="DX1145" s="143"/>
      <c r="DY1145" s="143"/>
      <c r="DZ1145" s="143"/>
      <c r="EA1145" s="143"/>
      <c r="EB1145" s="129"/>
      <c r="EC1145" s="143"/>
      <c r="ED1145" s="143"/>
      <c r="EE1145" s="143"/>
      <c r="EF1145" s="143"/>
      <c r="EG1145" s="143"/>
      <c r="EH1145" s="143"/>
      <c r="EI1145" s="143"/>
      <c r="EJ1145" s="143"/>
      <c r="EK1145" s="143"/>
      <c r="EL1145" s="143"/>
      <c r="EM1145" s="143"/>
      <c r="EN1145" s="143"/>
      <c r="EO1145" s="143"/>
      <c r="EP1145" s="143"/>
      <c r="EQ1145" s="143"/>
      <c r="ER1145" s="143"/>
      <c r="ES1145" s="143"/>
      <c r="ET1145" s="143"/>
      <c r="EU1145" s="143"/>
      <c r="EV1145" s="143"/>
      <c r="EW1145" s="143"/>
      <c r="EX1145" s="143"/>
      <c r="EY1145" s="143"/>
      <c r="EZ1145" s="143"/>
      <c r="FA1145" s="143"/>
      <c r="FH1145" s="140"/>
      <c r="FI1145" s="140"/>
    </row>
    <row r="1146" spans="91:165" s="40" customFormat="1" x14ac:dyDescent="0.25">
      <c r="CM1146" s="133"/>
      <c r="DG1146" s="158"/>
      <c r="DR1146" s="143"/>
      <c r="DS1146" s="143"/>
      <c r="DT1146" s="143"/>
      <c r="DU1146" s="143"/>
      <c r="DV1146" s="143"/>
      <c r="DW1146" s="143"/>
      <c r="DX1146" s="143"/>
      <c r="DY1146" s="143"/>
      <c r="DZ1146" s="143"/>
      <c r="EA1146" s="143"/>
      <c r="EB1146" s="129"/>
      <c r="EC1146" s="143"/>
      <c r="ED1146" s="143"/>
      <c r="EE1146" s="143"/>
      <c r="EF1146" s="143"/>
      <c r="EG1146" s="143"/>
      <c r="EH1146" s="143"/>
      <c r="EI1146" s="143"/>
      <c r="EJ1146" s="143"/>
      <c r="EK1146" s="143"/>
      <c r="EL1146" s="143"/>
      <c r="EM1146" s="143"/>
      <c r="EN1146" s="143"/>
      <c r="EO1146" s="143"/>
      <c r="EP1146" s="143"/>
      <c r="EQ1146" s="143"/>
      <c r="ER1146" s="143"/>
      <c r="ES1146" s="143"/>
      <c r="ET1146" s="143"/>
      <c r="EU1146" s="143"/>
      <c r="EV1146" s="143"/>
      <c r="EW1146" s="143"/>
      <c r="EX1146" s="143"/>
      <c r="EY1146" s="143"/>
      <c r="EZ1146" s="143"/>
      <c r="FA1146" s="143"/>
      <c r="FH1146" s="140"/>
      <c r="FI1146" s="140"/>
    </row>
    <row r="1147" spans="91:165" s="40" customFormat="1" x14ac:dyDescent="0.25">
      <c r="CM1147" s="133"/>
      <c r="DG1147" s="158"/>
      <c r="DR1147" s="143"/>
      <c r="DS1147" s="143"/>
      <c r="DT1147" s="143"/>
      <c r="DU1147" s="143"/>
      <c r="DV1147" s="143"/>
      <c r="DW1147" s="143"/>
      <c r="DX1147" s="143"/>
      <c r="DY1147" s="143"/>
      <c r="DZ1147" s="143"/>
      <c r="EA1147" s="143"/>
      <c r="EB1147" s="129"/>
      <c r="EC1147" s="143"/>
      <c r="ED1147" s="143"/>
      <c r="EE1147" s="143"/>
      <c r="EF1147" s="143"/>
      <c r="EG1147" s="143"/>
      <c r="EH1147" s="143"/>
      <c r="EI1147" s="143"/>
      <c r="EJ1147" s="143"/>
      <c r="EK1147" s="143"/>
      <c r="EL1147" s="143"/>
      <c r="EM1147" s="143"/>
      <c r="EN1147" s="143"/>
      <c r="EO1147" s="143"/>
      <c r="EP1147" s="143"/>
      <c r="EQ1147" s="143"/>
      <c r="ER1147" s="143"/>
      <c r="ES1147" s="143"/>
      <c r="ET1147" s="143"/>
      <c r="EU1147" s="143"/>
      <c r="EV1147" s="143"/>
      <c r="EW1147" s="143"/>
      <c r="EX1147" s="143"/>
      <c r="EY1147" s="143"/>
      <c r="EZ1147" s="143"/>
      <c r="FA1147" s="143"/>
      <c r="FH1147" s="140"/>
      <c r="FI1147" s="140"/>
    </row>
    <row r="1148" spans="91:165" s="40" customFormat="1" x14ac:dyDescent="0.25">
      <c r="CM1148" s="133"/>
      <c r="DG1148" s="158"/>
      <c r="DR1148" s="143"/>
      <c r="DS1148" s="143"/>
      <c r="DT1148" s="143"/>
      <c r="DU1148" s="143"/>
      <c r="DV1148" s="143"/>
      <c r="DW1148" s="143"/>
      <c r="DX1148" s="143"/>
      <c r="DY1148" s="143"/>
      <c r="DZ1148" s="143"/>
      <c r="EA1148" s="143"/>
      <c r="EB1148" s="129"/>
      <c r="EC1148" s="143"/>
      <c r="ED1148" s="143"/>
      <c r="EE1148" s="143"/>
      <c r="EF1148" s="143"/>
      <c r="EG1148" s="143"/>
      <c r="EH1148" s="143"/>
      <c r="EI1148" s="143"/>
      <c r="EJ1148" s="143"/>
      <c r="EK1148" s="143"/>
      <c r="EL1148" s="143"/>
      <c r="EM1148" s="143"/>
      <c r="EN1148" s="143"/>
      <c r="EO1148" s="143"/>
      <c r="EP1148" s="143"/>
      <c r="EQ1148" s="143"/>
      <c r="ER1148" s="143"/>
      <c r="ES1148" s="143"/>
      <c r="ET1148" s="143"/>
      <c r="EU1148" s="143"/>
      <c r="EV1148" s="143"/>
      <c r="EW1148" s="143"/>
      <c r="EX1148" s="143"/>
      <c r="EY1148" s="143"/>
      <c r="EZ1148" s="143"/>
      <c r="FA1148" s="143"/>
      <c r="FH1148" s="140"/>
      <c r="FI1148" s="140"/>
    </row>
    <row r="1149" spans="91:165" s="40" customFormat="1" x14ac:dyDescent="0.25">
      <c r="CM1149" s="133"/>
      <c r="DG1149" s="158"/>
      <c r="DR1149" s="143"/>
      <c r="DS1149" s="143"/>
      <c r="DT1149" s="143"/>
      <c r="DU1149" s="143"/>
      <c r="DV1149" s="143"/>
      <c r="DW1149" s="143"/>
      <c r="DX1149" s="143"/>
      <c r="DY1149" s="143"/>
      <c r="DZ1149" s="143"/>
      <c r="EA1149" s="143"/>
      <c r="EB1149" s="129"/>
      <c r="EC1149" s="143"/>
      <c r="ED1149" s="143"/>
      <c r="EE1149" s="143"/>
      <c r="EF1149" s="143"/>
      <c r="EG1149" s="143"/>
      <c r="EH1149" s="143"/>
      <c r="EI1149" s="143"/>
      <c r="EJ1149" s="143"/>
      <c r="EK1149" s="143"/>
      <c r="EL1149" s="143"/>
      <c r="EM1149" s="143"/>
      <c r="EN1149" s="143"/>
      <c r="EO1149" s="143"/>
      <c r="EP1149" s="143"/>
      <c r="EQ1149" s="143"/>
      <c r="ER1149" s="143"/>
      <c r="ES1149" s="143"/>
      <c r="ET1149" s="143"/>
      <c r="EU1149" s="143"/>
      <c r="EV1149" s="143"/>
      <c r="EW1149" s="143"/>
      <c r="EX1149" s="143"/>
      <c r="EY1149" s="143"/>
      <c r="EZ1149" s="143"/>
      <c r="FA1149" s="143"/>
      <c r="FH1149" s="140"/>
      <c r="FI1149" s="140"/>
    </row>
    <row r="1150" spans="91:165" s="40" customFormat="1" x14ac:dyDescent="0.25">
      <c r="CM1150" s="133"/>
      <c r="DG1150" s="158"/>
      <c r="DR1150" s="143"/>
      <c r="DS1150" s="143"/>
      <c r="DT1150" s="143"/>
      <c r="DU1150" s="143"/>
      <c r="DV1150" s="143"/>
      <c r="DW1150" s="143"/>
      <c r="DX1150" s="143"/>
      <c r="DY1150" s="143"/>
      <c r="DZ1150" s="143"/>
      <c r="EA1150" s="143"/>
      <c r="EB1150" s="129"/>
      <c r="EC1150" s="143"/>
      <c r="ED1150" s="143"/>
      <c r="EE1150" s="143"/>
      <c r="EF1150" s="143"/>
      <c r="EG1150" s="143"/>
      <c r="EH1150" s="143"/>
      <c r="EI1150" s="143"/>
      <c r="EJ1150" s="143"/>
      <c r="EK1150" s="143"/>
      <c r="EL1150" s="143"/>
      <c r="EM1150" s="143"/>
      <c r="EN1150" s="143"/>
      <c r="EO1150" s="143"/>
      <c r="EP1150" s="143"/>
      <c r="EQ1150" s="143"/>
      <c r="ER1150" s="143"/>
      <c r="ES1150" s="143"/>
      <c r="ET1150" s="143"/>
      <c r="EU1150" s="143"/>
      <c r="EV1150" s="143"/>
      <c r="EW1150" s="143"/>
      <c r="EX1150" s="143"/>
      <c r="EY1150" s="143"/>
      <c r="EZ1150" s="143"/>
      <c r="FA1150" s="143"/>
      <c r="FH1150" s="140"/>
      <c r="FI1150" s="140"/>
    </row>
    <row r="1151" spans="91:165" s="40" customFormat="1" x14ac:dyDescent="0.25">
      <c r="CM1151" s="133"/>
      <c r="DG1151" s="158"/>
      <c r="DR1151" s="143"/>
      <c r="DS1151" s="143"/>
      <c r="DT1151" s="143"/>
      <c r="DU1151" s="143"/>
      <c r="DV1151" s="143"/>
      <c r="DW1151" s="143"/>
      <c r="DX1151" s="143"/>
      <c r="DY1151" s="143"/>
      <c r="DZ1151" s="143"/>
      <c r="EA1151" s="143"/>
      <c r="EB1151" s="129"/>
      <c r="EC1151" s="143"/>
      <c r="ED1151" s="143"/>
      <c r="EE1151" s="143"/>
      <c r="EF1151" s="143"/>
      <c r="EG1151" s="143"/>
      <c r="EH1151" s="143"/>
      <c r="EI1151" s="143"/>
      <c r="EJ1151" s="143"/>
      <c r="EK1151" s="143"/>
      <c r="EL1151" s="143"/>
      <c r="EM1151" s="143"/>
      <c r="EN1151" s="143"/>
      <c r="EO1151" s="143"/>
      <c r="EP1151" s="143"/>
      <c r="EQ1151" s="143"/>
      <c r="ER1151" s="143"/>
      <c r="ES1151" s="143"/>
      <c r="ET1151" s="143"/>
      <c r="EU1151" s="143"/>
      <c r="EV1151" s="143"/>
      <c r="EW1151" s="143"/>
      <c r="EX1151" s="143"/>
      <c r="EY1151" s="143"/>
      <c r="EZ1151" s="143"/>
      <c r="FA1151" s="143"/>
      <c r="FH1151" s="140"/>
      <c r="FI1151" s="140"/>
    </row>
    <row r="1152" spans="91:165" s="40" customFormat="1" x14ac:dyDescent="0.25">
      <c r="CM1152" s="133"/>
      <c r="DG1152" s="158"/>
      <c r="DR1152" s="143"/>
      <c r="DS1152" s="143"/>
      <c r="DT1152" s="143"/>
      <c r="DU1152" s="143"/>
      <c r="DV1152" s="143"/>
      <c r="DW1152" s="143"/>
      <c r="DX1152" s="143"/>
      <c r="DY1152" s="143"/>
      <c r="DZ1152" s="143"/>
      <c r="EA1152" s="143"/>
      <c r="EB1152" s="129"/>
      <c r="EC1152" s="143"/>
      <c r="ED1152" s="143"/>
      <c r="EE1152" s="143"/>
      <c r="EF1152" s="143"/>
      <c r="EG1152" s="143"/>
      <c r="EH1152" s="143"/>
      <c r="EI1152" s="143"/>
      <c r="EJ1152" s="143"/>
      <c r="EK1152" s="143"/>
      <c r="EL1152" s="143"/>
      <c r="EM1152" s="143"/>
      <c r="EN1152" s="143"/>
      <c r="EO1152" s="143"/>
      <c r="EP1152" s="143"/>
      <c r="EQ1152" s="143"/>
      <c r="ER1152" s="143"/>
      <c r="ES1152" s="143"/>
      <c r="ET1152" s="143"/>
      <c r="EU1152" s="143"/>
      <c r="EV1152" s="143"/>
      <c r="EW1152" s="143"/>
      <c r="EX1152" s="143"/>
      <c r="EY1152" s="143"/>
      <c r="EZ1152" s="143"/>
      <c r="FA1152" s="143"/>
      <c r="FH1152" s="140"/>
      <c r="FI1152" s="140"/>
    </row>
    <row r="1153" spans="91:165" s="40" customFormat="1" x14ac:dyDescent="0.25">
      <c r="CM1153" s="133"/>
      <c r="DG1153" s="158"/>
      <c r="DR1153" s="143"/>
      <c r="DS1153" s="143"/>
      <c r="DT1153" s="143"/>
      <c r="DU1153" s="143"/>
      <c r="DV1153" s="143"/>
      <c r="DW1153" s="143"/>
      <c r="DX1153" s="143"/>
      <c r="DY1153" s="143"/>
      <c r="DZ1153" s="143"/>
      <c r="EA1153" s="143"/>
      <c r="EB1153" s="129"/>
      <c r="EC1153" s="143"/>
      <c r="ED1153" s="143"/>
      <c r="EE1153" s="143"/>
      <c r="EF1153" s="143"/>
      <c r="EG1153" s="143"/>
      <c r="EH1153" s="143"/>
      <c r="EI1153" s="143"/>
      <c r="EJ1153" s="143"/>
      <c r="EK1153" s="143"/>
      <c r="EL1153" s="143"/>
      <c r="EM1153" s="143"/>
      <c r="EN1153" s="143"/>
      <c r="EO1153" s="143"/>
      <c r="EP1153" s="143"/>
      <c r="EQ1153" s="143"/>
      <c r="ER1153" s="143"/>
      <c r="ES1153" s="143"/>
      <c r="ET1153" s="143"/>
      <c r="EU1153" s="143"/>
      <c r="EV1153" s="143"/>
      <c r="EW1153" s="143"/>
      <c r="EX1153" s="143"/>
      <c r="EY1153" s="143"/>
      <c r="EZ1153" s="143"/>
      <c r="FA1153" s="143"/>
      <c r="FH1153" s="140"/>
      <c r="FI1153" s="140"/>
    </row>
    <row r="1154" spans="91:165" s="40" customFormat="1" x14ac:dyDescent="0.25">
      <c r="CM1154" s="133"/>
      <c r="DG1154" s="158"/>
      <c r="DR1154" s="143"/>
      <c r="DS1154" s="143"/>
      <c r="DT1154" s="143"/>
      <c r="DU1154" s="143"/>
      <c r="DV1154" s="143"/>
      <c r="DW1154" s="143"/>
      <c r="DX1154" s="143"/>
      <c r="DY1154" s="143"/>
      <c r="DZ1154" s="143"/>
      <c r="EA1154" s="143"/>
      <c r="EB1154" s="129"/>
      <c r="EC1154" s="143"/>
      <c r="ED1154" s="143"/>
      <c r="EE1154" s="143"/>
      <c r="EF1154" s="143"/>
      <c r="EG1154" s="143"/>
      <c r="EH1154" s="143"/>
      <c r="EI1154" s="143"/>
      <c r="EJ1154" s="143"/>
      <c r="EK1154" s="143"/>
      <c r="EL1154" s="143"/>
      <c r="EM1154" s="143"/>
      <c r="EN1154" s="143"/>
      <c r="EO1154" s="143"/>
      <c r="EP1154" s="143"/>
      <c r="EQ1154" s="143"/>
      <c r="ER1154" s="143"/>
      <c r="ES1154" s="143"/>
      <c r="ET1154" s="143"/>
      <c r="EU1154" s="143"/>
      <c r="EV1154" s="143"/>
      <c r="EW1154" s="143"/>
      <c r="EX1154" s="143"/>
      <c r="EY1154" s="143"/>
      <c r="EZ1154" s="143"/>
      <c r="FA1154" s="143"/>
      <c r="FH1154" s="140"/>
      <c r="FI1154" s="140"/>
    </row>
    <row r="1155" spans="91:165" s="40" customFormat="1" x14ac:dyDescent="0.25">
      <c r="CM1155" s="133"/>
      <c r="DG1155" s="158"/>
      <c r="DR1155" s="143"/>
      <c r="DS1155" s="143"/>
      <c r="DT1155" s="143"/>
      <c r="DU1155" s="143"/>
      <c r="DV1155" s="143"/>
      <c r="DW1155" s="143"/>
      <c r="DX1155" s="143"/>
      <c r="DY1155" s="143"/>
      <c r="DZ1155" s="143"/>
      <c r="EA1155" s="143"/>
      <c r="EB1155" s="129"/>
      <c r="EC1155" s="143"/>
      <c r="ED1155" s="143"/>
      <c r="EE1155" s="143"/>
      <c r="EF1155" s="143"/>
      <c r="EG1155" s="143"/>
      <c r="EH1155" s="143"/>
      <c r="EI1155" s="143"/>
      <c r="EJ1155" s="143"/>
      <c r="EK1155" s="143"/>
      <c r="EL1155" s="143"/>
      <c r="EM1155" s="143"/>
      <c r="EN1155" s="143"/>
      <c r="EO1155" s="143"/>
      <c r="EP1155" s="143"/>
      <c r="EQ1155" s="143"/>
      <c r="ER1155" s="143"/>
      <c r="ES1155" s="143"/>
      <c r="ET1155" s="143"/>
      <c r="EU1155" s="143"/>
      <c r="EV1155" s="143"/>
      <c r="EW1155" s="143"/>
      <c r="EX1155" s="143"/>
      <c r="EY1155" s="143"/>
      <c r="EZ1155" s="143"/>
      <c r="FA1155" s="143"/>
      <c r="FH1155" s="140"/>
      <c r="FI1155" s="140"/>
    </row>
    <row r="1156" spans="91:165" s="40" customFormat="1" x14ac:dyDescent="0.25">
      <c r="CM1156" s="133"/>
      <c r="DG1156" s="158"/>
      <c r="DR1156" s="143"/>
      <c r="DS1156" s="143"/>
      <c r="DT1156" s="143"/>
      <c r="DU1156" s="143"/>
      <c r="DV1156" s="143"/>
      <c r="DW1156" s="143"/>
      <c r="DX1156" s="143"/>
      <c r="DY1156" s="143"/>
      <c r="DZ1156" s="143"/>
      <c r="EA1156" s="143"/>
      <c r="EB1156" s="129"/>
      <c r="EC1156" s="143"/>
      <c r="ED1156" s="143"/>
      <c r="EE1156" s="143"/>
      <c r="EF1156" s="143"/>
      <c r="EG1156" s="143"/>
      <c r="EH1156" s="143"/>
      <c r="EI1156" s="143"/>
      <c r="EJ1156" s="143"/>
      <c r="EK1156" s="143"/>
      <c r="EL1156" s="143"/>
      <c r="EM1156" s="143"/>
      <c r="EN1156" s="143"/>
      <c r="EO1156" s="143"/>
      <c r="EP1156" s="143"/>
      <c r="EQ1156" s="143"/>
      <c r="ER1156" s="143"/>
      <c r="ES1156" s="143"/>
      <c r="ET1156" s="143"/>
      <c r="EU1156" s="143"/>
      <c r="EV1156" s="143"/>
      <c r="EW1156" s="143"/>
      <c r="EX1156" s="143"/>
      <c r="EY1156" s="143"/>
      <c r="EZ1156" s="143"/>
      <c r="FA1156" s="143"/>
      <c r="FH1156" s="140"/>
      <c r="FI1156" s="140"/>
    </row>
    <row r="1157" spans="91:165" s="40" customFormat="1" x14ac:dyDescent="0.25">
      <c r="CM1157" s="133"/>
      <c r="DG1157" s="158"/>
      <c r="DR1157" s="143"/>
      <c r="DS1157" s="143"/>
      <c r="DT1157" s="143"/>
      <c r="DU1157" s="143"/>
      <c r="DV1157" s="143"/>
      <c r="DW1157" s="143"/>
      <c r="DX1157" s="143"/>
      <c r="DY1157" s="143"/>
      <c r="DZ1157" s="143"/>
      <c r="EA1157" s="143"/>
      <c r="EB1157" s="129"/>
      <c r="EC1157" s="143"/>
      <c r="ED1157" s="143"/>
      <c r="EE1157" s="143"/>
      <c r="EF1157" s="143"/>
      <c r="EG1157" s="143"/>
      <c r="EH1157" s="143"/>
      <c r="EI1157" s="143"/>
      <c r="EJ1157" s="143"/>
      <c r="EK1157" s="143"/>
      <c r="EL1157" s="143"/>
      <c r="EM1157" s="143"/>
      <c r="EN1157" s="143"/>
      <c r="EO1157" s="143"/>
      <c r="EP1157" s="143"/>
      <c r="EQ1157" s="143"/>
      <c r="ER1157" s="143"/>
      <c r="ES1157" s="143"/>
      <c r="ET1157" s="143"/>
      <c r="EU1157" s="143"/>
      <c r="EV1157" s="143"/>
      <c r="EW1157" s="143"/>
      <c r="EX1157" s="143"/>
      <c r="EY1157" s="143"/>
      <c r="EZ1157" s="143"/>
      <c r="FA1157" s="143"/>
      <c r="FH1157" s="140"/>
      <c r="FI1157" s="140"/>
    </row>
    <row r="1158" spans="91:165" s="40" customFormat="1" x14ac:dyDescent="0.25">
      <c r="CM1158" s="133"/>
      <c r="DG1158" s="158"/>
      <c r="DR1158" s="143"/>
      <c r="DS1158" s="143"/>
      <c r="DT1158" s="143"/>
      <c r="DU1158" s="143"/>
      <c r="DV1158" s="143"/>
      <c r="DW1158" s="143"/>
      <c r="DX1158" s="143"/>
      <c r="DY1158" s="143"/>
      <c r="DZ1158" s="143"/>
      <c r="EA1158" s="143"/>
      <c r="EB1158" s="129"/>
      <c r="EC1158" s="143"/>
      <c r="ED1158" s="143"/>
      <c r="EE1158" s="143"/>
      <c r="EF1158" s="143"/>
      <c r="EG1158" s="143"/>
      <c r="EH1158" s="143"/>
      <c r="EI1158" s="143"/>
      <c r="EJ1158" s="143"/>
      <c r="EK1158" s="143"/>
      <c r="EL1158" s="143"/>
      <c r="EM1158" s="143"/>
      <c r="EN1158" s="143"/>
      <c r="EO1158" s="143"/>
      <c r="EP1158" s="143"/>
      <c r="EQ1158" s="143"/>
      <c r="ER1158" s="143"/>
      <c r="ES1158" s="143"/>
      <c r="ET1158" s="143"/>
      <c r="EU1158" s="143"/>
      <c r="EV1158" s="143"/>
      <c r="EW1158" s="143"/>
      <c r="EX1158" s="143"/>
      <c r="EY1158" s="143"/>
      <c r="EZ1158" s="143"/>
      <c r="FA1158" s="143"/>
      <c r="FH1158" s="140"/>
      <c r="FI1158" s="140"/>
    </row>
    <row r="1159" spans="91:165" s="40" customFormat="1" x14ac:dyDescent="0.25">
      <c r="CM1159" s="133"/>
      <c r="DG1159" s="158"/>
      <c r="DR1159" s="143"/>
      <c r="DS1159" s="143"/>
      <c r="DT1159" s="143"/>
      <c r="DU1159" s="143"/>
      <c r="DV1159" s="143"/>
      <c r="DW1159" s="143"/>
      <c r="DX1159" s="143"/>
      <c r="DY1159" s="143"/>
      <c r="DZ1159" s="143"/>
      <c r="EA1159" s="143"/>
      <c r="EB1159" s="129"/>
      <c r="EC1159" s="143"/>
      <c r="ED1159" s="143"/>
      <c r="EE1159" s="143"/>
      <c r="EF1159" s="143"/>
      <c r="EG1159" s="143"/>
      <c r="EH1159" s="143"/>
      <c r="EI1159" s="143"/>
      <c r="EJ1159" s="143"/>
      <c r="EK1159" s="143"/>
      <c r="EL1159" s="143"/>
      <c r="EM1159" s="143"/>
      <c r="EN1159" s="143"/>
      <c r="EO1159" s="143"/>
      <c r="EP1159" s="143"/>
      <c r="EQ1159" s="143"/>
      <c r="ER1159" s="143"/>
      <c r="ES1159" s="143"/>
      <c r="ET1159" s="143"/>
      <c r="EU1159" s="143"/>
      <c r="EV1159" s="143"/>
      <c r="EW1159" s="143"/>
      <c r="EX1159" s="143"/>
      <c r="EY1159" s="143"/>
      <c r="EZ1159" s="143"/>
      <c r="FA1159" s="143"/>
      <c r="FH1159" s="140"/>
      <c r="FI1159" s="140"/>
    </row>
    <row r="1160" spans="91:165" s="40" customFormat="1" x14ac:dyDescent="0.25">
      <c r="CM1160" s="133"/>
      <c r="DG1160" s="158"/>
      <c r="DR1160" s="143"/>
      <c r="DS1160" s="143"/>
      <c r="DT1160" s="143"/>
      <c r="DU1160" s="143"/>
      <c r="DV1160" s="143"/>
      <c r="DW1160" s="143"/>
      <c r="DX1160" s="143"/>
      <c r="DY1160" s="143"/>
      <c r="DZ1160" s="143"/>
      <c r="EA1160" s="143"/>
      <c r="EB1160" s="129"/>
      <c r="EC1160" s="143"/>
      <c r="ED1160" s="143"/>
      <c r="EE1160" s="143"/>
      <c r="EF1160" s="143"/>
      <c r="EG1160" s="143"/>
      <c r="EH1160" s="143"/>
      <c r="EI1160" s="143"/>
      <c r="EJ1160" s="143"/>
      <c r="EK1160" s="143"/>
      <c r="EL1160" s="143"/>
      <c r="EM1160" s="143"/>
      <c r="EN1160" s="143"/>
      <c r="EO1160" s="143"/>
      <c r="EP1160" s="143"/>
      <c r="EQ1160" s="143"/>
      <c r="ER1160" s="143"/>
      <c r="ES1160" s="143"/>
      <c r="ET1160" s="143"/>
      <c r="EU1160" s="143"/>
      <c r="EV1160" s="143"/>
      <c r="EW1160" s="143"/>
      <c r="EX1160" s="143"/>
      <c r="EY1160" s="143"/>
      <c r="EZ1160" s="143"/>
      <c r="FA1160" s="143"/>
      <c r="FH1160" s="140"/>
      <c r="FI1160" s="140"/>
    </row>
    <row r="1161" spans="91:165" s="40" customFormat="1" x14ac:dyDescent="0.25">
      <c r="CM1161" s="133"/>
      <c r="DG1161" s="158"/>
      <c r="DR1161" s="143"/>
      <c r="DS1161" s="143"/>
      <c r="DT1161" s="143"/>
      <c r="DU1161" s="143"/>
      <c r="DV1161" s="143"/>
      <c r="DW1161" s="143"/>
      <c r="DX1161" s="143"/>
      <c r="DY1161" s="143"/>
      <c r="DZ1161" s="143"/>
      <c r="EA1161" s="143"/>
      <c r="EB1161" s="129"/>
      <c r="EC1161" s="143"/>
      <c r="ED1161" s="143"/>
      <c r="EE1161" s="143"/>
      <c r="EF1161" s="143"/>
      <c r="EG1161" s="143"/>
      <c r="EH1161" s="143"/>
      <c r="EI1161" s="143"/>
      <c r="EJ1161" s="143"/>
      <c r="EK1161" s="143"/>
      <c r="EL1161" s="143"/>
      <c r="EM1161" s="143"/>
      <c r="EN1161" s="143"/>
      <c r="EO1161" s="143"/>
      <c r="EP1161" s="143"/>
      <c r="EQ1161" s="143"/>
      <c r="ER1161" s="143"/>
      <c r="ES1161" s="143"/>
      <c r="ET1161" s="143"/>
      <c r="EU1161" s="143"/>
      <c r="EV1161" s="143"/>
      <c r="EW1161" s="143"/>
      <c r="EX1161" s="143"/>
      <c r="EY1161" s="143"/>
      <c r="EZ1161" s="143"/>
      <c r="FA1161" s="143"/>
      <c r="FH1161" s="140"/>
      <c r="FI1161" s="140"/>
    </row>
    <row r="1162" spans="91:165" s="40" customFormat="1" x14ac:dyDescent="0.25">
      <c r="CM1162" s="133"/>
      <c r="DG1162" s="158"/>
      <c r="DR1162" s="143"/>
      <c r="DS1162" s="143"/>
      <c r="DT1162" s="143"/>
      <c r="DU1162" s="143"/>
      <c r="DV1162" s="143"/>
      <c r="DW1162" s="143"/>
      <c r="DX1162" s="143"/>
      <c r="DY1162" s="143"/>
      <c r="DZ1162" s="143"/>
      <c r="EA1162" s="143"/>
      <c r="EB1162" s="129"/>
      <c r="EC1162" s="143"/>
      <c r="ED1162" s="143"/>
      <c r="EE1162" s="143"/>
      <c r="EF1162" s="143"/>
      <c r="EG1162" s="143"/>
      <c r="EH1162" s="143"/>
      <c r="EI1162" s="143"/>
      <c r="EJ1162" s="143"/>
      <c r="EK1162" s="143"/>
      <c r="EL1162" s="143"/>
      <c r="EM1162" s="143"/>
      <c r="EN1162" s="143"/>
      <c r="EO1162" s="143"/>
      <c r="EP1162" s="143"/>
      <c r="EQ1162" s="143"/>
      <c r="ER1162" s="143"/>
      <c r="ES1162" s="143"/>
      <c r="ET1162" s="143"/>
      <c r="EU1162" s="143"/>
      <c r="EV1162" s="143"/>
      <c r="EW1162" s="143"/>
      <c r="EX1162" s="143"/>
      <c r="EY1162" s="143"/>
      <c r="EZ1162" s="143"/>
      <c r="FA1162" s="143"/>
      <c r="FH1162" s="140"/>
      <c r="FI1162" s="140"/>
    </row>
    <row r="1163" spans="91:165" s="40" customFormat="1" x14ac:dyDescent="0.25">
      <c r="CM1163" s="133"/>
      <c r="DG1163" s="158"/>
      <c r="DR1163" s="143"/>
      <c r="DS1163" s="143"/>
      <c r="DT1163" s="143"/>
      <c r="DU1163" s="143"/>
      <c r="DV1163" s="143"/>
      <c r="DW1163" s="143"/>
      <c r="DX1163" s="143"/>
      <c r="DY1163" s="143"/>
      <c r="DZ1163" s="143"/>
      <c r="EA1163" s="143"/>
      <c r="EB1163" s="129"/>
      <c r="EC1163" s="143"/>
      <c r="ED1163" s="143"/>
      <c r="EE1163" s="143"/>
      <c r="EF1163" s="143"/>
      <c r="EG1163" s="143"/>
      <c r="EH1163" s="143"/>
      <c r="EI1163" s="143"/>
      <c r="EJ1163" s="143"/>
      <c r="EK1163" s="143"/>
      <c r="EL1163" s="143"/>
      <c r="EM1163" s="143"/>
      <c r="EN1163" s="143"/>
      <c r="EO1163" s="143"/>
      <c r="EP1163" s="143"/>
      <c r="EQ1163" s="143"/>
      <c r="ER1163" s="143"/>
      <c r="ES1163" s="143"/>
      <c r="ET1163" s="143"/>
      <c r="EU1163" s="143"/>
      <c r="EV1163" s="143"/>
      <c r="EW1163" s="143"/>
      <c r="EX1163" s="143"/>
      <c r="EY1163" s="143"/>
      <c r="EZ1163" s="143"/>
      <c r="FA1163" s="143"/>
      <c r="FH1163" s="140"/>
      <c r="FI1163" s="140"/>
    </row>
    <row r="1164" spans="91:165" s="40" customFormat="1" x14ac:dyDescent="0.25">
      <c r="CM1164" s="133"/>
      <c r="DG1164" s="158"/>
      <c r="DR1164" s="143"/>
      <c r="DS1164" s="143"/>
      <c r="DT1164" s="143"/>
      <c r="DU1164" s="143"/>
      <c r="DV1164" s="143"/>
      <c r="DW1164" s="143"/>
      <c r="DX1164" s="143"/>
      <c r="DY1164" s="143"/>
      <c r="DZ1164" s="143"/>
      <c r="EA1164" s="143"/>
      <c r="EB1164" s="129"/>
      <c r="EC1164" s="143"/>
      <c r="ED1164" s="143"/>
      <c r="EE1164" s="143"/>
      <c r="EF1164" s="143"/>
      <c r="EG1164" s="143"/>
      <c r="EH1164" s="143"/>
      <c r="EI1164" s="143"/>
      <c r="EJ1164" s="143"/>
      <c r="EK1164" s="143"/>
      <c r="EL1164" s="143"/>
      <c r="EM1164" s="143"/>
      <c r="EN1164" s="143"/>
      <c r="EO1164" s="143"/>
      <c r="EP1164" s="143"/>
      <c r="EQ1164" s="143"/>
      <c r="ER1164" s="143"/>
      <c r="ES1164" s="143"/>
      <c r="ET1164" s="143"/>
      <c r="EU1164" s="143"/>
      <c r="EV1164" s="143"/>
      <c r="EW1164" s="143"/>
      <c r="EX1164" s="143"/>
      <c r="EY1164" s="143"/>
      <c r="EZ1164" s="143"/>
      <c r="FA1164" s="143"/>
      <c r="FH1164" s="140"/>
      <c r="FI1164" s="140"/>
    </row>
    <row r="1165" spans="91:165" s="40" customFormat="1" x14ac:dyDescent="0.25">
      <c r="CM1165" s="133"/>
      <c r="DG1165" s="158"/>
      <c r="DR1165" s="143"/>
      <c r="DS1165" s="143"/>
      <c r="DT1165" s="143"/>
      <c r="DU1165" s="143"/>
      <c r="DV1165" s="143"/>
      <c r="DW1165" s="143"/>
      <c r="DX1165" s="143"/>
      <c r="DY1165" s="143"/>
      <c r="DZ1165" s="143"/>
      <c r="EA1165" s="143"/>
      <c r="EB1165" s="129"/>
      <c r="EC1165" s="143"/>
      <c r="ED1165" s="143"/>
      <c r="EE1165" s="143"/>
      <c r="EF1165" s="143"/>
      <c r="EG1165" s="143"/>
      <c r="EH1165" s="143"/>
      <c r="EI1165" s="143"/>
      <c r="EJ1165" s="143"/>
      <c r="EK1165" s="143"/>
      <c r="EL1165" s="143"/>
      <c r="EM1165" s="143"/>
      <c r="EN1165" s="143"/>
      <c r="EO1165" s="143"/>
      <c r="EP1165" s="143"/>
      <c r="EQ1165" s="143"/>
      <c r="ER1165" s="143"/>
      <c r="ES1165" s="143"/>
      <c r="ET1165" s="143"/>
      <c r="EU1165" s="143"/>
      <c r="EV1165" s="143"/>
      <c r="EW1165" s="143"/>
      <c r="EX1165" s="143"/>
      <c r="EY1165" s="143"/>
      <c r="EZ1165" s="143"/>
      <c r="FA1165" s="143"/>
      <c r="FH1165" s="140"/>
      <c r="FI1165" s="140"/>
    </row>
    <row r="1166" spans="91:165" s="40" customFormat="1" x14ac:dyDescent="0.25">
      <c r="CM1166" s="133"/>
      <c r="DG1166" s="158"/>
      <c r="DR1166" s="143"/>
      <c r="DS1166" s="143"/>
      <c r="DT1166" s="143"/>
      <c r="DU1166" s="143"/>
      <c r="DV1166" s="143"/>
      <c r="DW1166" s="143"/>
      <c r="DX1166" s="143"/>
      <c r="DY1166" s="143"/>
      <c r="DZ1166" s="143"/>
      <c r="EA1166" s="143"/>
      <c r="EB1166" s="129"/>
      <c r="EC1166" s="143"/>
      <c r="ED1166" s="143"/>
      <c r="EE1166" s="143"/>
      <c r="EF1166" s="143"/>
      <c r="EG1166" s="143"/>
      <c r="EH1166" s="143"/>
      <c r="EI1166" s="143"/>
      <c r="EJ1166" s="143"/>
      <c r="EK1166" s="143"/>
      <c r="EL1166" s="143"/>
      <c r="EM1166" s="143"/>
      <c r="EN1166" s="143"/>
      <c r="EO1166" s="143"/>
      <c r="EP1166" s="143"/>
      <c r="EQ1166" s="143"/>
      <c r="ER1166" s="143"/>
      <c r="ES1166" s="143"/>
      <c r="ET1166" s="143"/>
      <c r="EU1166" s="143"/>
      <c r="EV1166" s="143"/>
      <c r="EW1166" s="143"/>
      <c r="EX1166" s="143"/>
      <c r="EY1166" s="143"/>
      <c r="EZ1166" s="143"/>
      <c r="FA1166" s="143"/>
      <c r="FH1166" s="140"/>
      <c r="FI1166" s="140"/>
    </row>
    <row r="1167" spans="91:165" s="40" customFormat="1" x14ac:dyDescent="0.25">
      <c r="CM1167" s="133"/>
      <c r="DG1167" s="158"/>
      <c r="DR1167" s="143"/>
      <c r="DS1167" s="143"/>
      <c r="DT1167" s="143"/>
      <c r="DU1167" s="143"/>
      <c r="DV1167" s="143"/>
      <c r="DW1167" s="143"/>
      <c r="DX1167" s="143"/>
      <c r="DY1167" s="143"/>
      <c r="DZ1167" s="143"/>
      <c r="EA1167" s="143"/>
      <c r="EB1167" s="129"/>
      <c r="EC1167" s="143"/>
      <c r="ED1167" s="143"/>
      <c r="EE1167" s="143"/>
      <c r="EF1167" s="143"/>
      <c r="EG1167" s="143"/>
      <c r="EH1167" s="143"/>
      <c r="EI1167" s="143"/>
      <c r="EJ1167" s="143"/>
      <c r="EK1167" s="143"/>
      <c r="EL1167" s="143"/>
      <c r="EM1167" s="143"/>
      <c r="EN1167" s="143"/>
      <c r="EO1167" s="143"/>
      <c r="EP1167" s="143"/>
      <c r="EQ1167" s="143"/>
      <c r="ER1167" s="143"/>
      <c r="ES1167" s="143"/>
      <c r="ET1167" s="143"/>
      <c r="EU1167" s="143"/>
      <c r="EV1167" s="143"/>
      <c r="EW1167" s="143"/>
      <c r="EX1167" s="143"/>
      <c r="EY1167" s="143"/>
      <c r="EZ1167" s="143"/>
      <c r="FA1167" s="143"/>
      <c r="FH1167" s="140"/>
      <c r="FI1167" s="140"/>
    </row>
    <row r="1168" spans="91:165" s="40" customFormat="1" x14ac:dyDescent="0.25">
      <c r="CM1168" s="133"/>
      <c r="DG1168" s="158"/>
      <c r="DR1168" s="143"/>
      <c r="DS1168" s="143"/>
      <c r="DT1168" s="143"/>
      <c r="DU1168" s="143"/>
      <c r="DV1168" s="143"/>
      <c r="DW1168" s="143"/>
      <c r="DX1168" s="143"/>
      <c r="DY1168" s="143"/>
      <c r="DZ1168" s="143"/>
      <c r="EA1168" s="143"/>
      <c r="EB1168" s="129"/>
      <c r="EC1168" s="143"/>
      <c r="ED1168" s="143"/>
      <c r="EE1168" s="143"/>
      <c r="EF1168" s="143"/>
      <c r="EG1168" s="143"/>
      <c r="EH1168" s="143"/>
      <c r="EI1168" s="143"/>
      <c r="EJ1168" s="143"/>
      <c r="EK1168" s="143"/>
      <c r="EL1168" s="143"/>
      <c r="EM1168" s="143"/>
      <c r="EN1168" s="143"/>
      <c r="EO1168" s="143"/>
      <c r="EP1168" s="143"/>
      <c r="EQ1168" s="143"/>
      <c r="ER1168" s="143"/>
      <c r="ES1168" s="143"/>
      <c r="ET1168" s="143"/>
      <c r="EU1168" s="143"/>
      <c r="EV1168" s="143"/>
      <c r="EW1168" s="143"/>
      <c r="EX1168" s="143"/>
      <c r="EY1168" s="143"/>
      <c r="EZ1168" s="143"/>
      <c r="FA1168" s="143"/>
      <c r="FH1168" s="140"/>
      <c r="FI1168" s="140"/>
    </row>
    <row r="1169" spans="91:165" s="40" customFormat="1" x14ac:dyDescent="0.25">
      <c r="CM1169" s="133"/>
      <c r="DG1169" s="158"/>
      <c r="DR1169" s="143"/>
      <c r="DS1169" s="143"/>
      <c r="DT1169" s="143"/>
      <c r="DU1169" s="143"/>
      <c r="DV1169" s="143"/>
      <c r="DW1169" s="143"/>
      <c r="DX1169" s="143"/>
      <c r="DY1169" s="143"/>
      <c r="DZ1169" s="143"/>
      <c r="EA1169" s="143"/>
      <c r="EB1169" s="129"/>
      <c r="EC1169" s="143"/>
      <c r="ED1169" s="143"/>
      <c r="EE1169" s="143"/>
      <c r="EF1169" s="143"/>
      <c r="EG1169" s="143"/>
      <c r="EH1169" s="143"/>
      <c r="EI1169" s="143"/>
      <c r="EJ1169" s="143"/>
      <c r="EK1169" s="143"/>
      <c r="EL1169" s="143"/>
      <c r="EM1169" s="143"/>
      <c r="EN1169" s="143"/>
      <c r="EO1169" s="143"/>
      <c r="EP1169" s="143"/>
      <c r="EQ1169" s="143"/>
      <c r="ER1169" s="143"/>
      <c r="ES1169" s="143"/>
      <c r="ET1169" s="143"/>
      <c r="EU1169" s="143"/>
      <c r="EV1169" s="143"/>
      <c r="EW1169" s="143"/>
      <c r="EX1169" s="143"/>
      <c r="EY1169" s="143"/>
      <c r="EZ1169" s="143"/>
      <c r="FA1169" s="143"/>
      <c r="FH1169" s="140"/>
      <c r="FI1169" s="140"/>
    </row>
    <row r="1170" spans="91:165" s="40" customFormat="1" x14ac:dyDescent="0.25">
      <c r="CM1170" s="133"/>
      <c r="DG1170" s="158"/>
      <c r="DR1170" s="143"/>
      <c r="DS1170" s="143"/>
      <c r="DT1170" s="143"/>
      <c r="DU1170" s="143"/>
      <c r="DV1170" s="143"/>
      <c r="DW1170" s="143"/>
      <c r="DX1170" s="143"/>
      <c r="DY1170" s="143"/>
      <c r="DZ1170" s="143"/>
      <c r="EA1170" s="143"/>
      <c r="EB1170" s="129"/>
      <c r="EC1170" s="143"/>
      <c r="ED1170" s="143"/>
      <c r="EE1170" s="143"/>
      <c r="EF1170" s="143"/>
      <c r="EG1170" s="143"/>
      <c r="EH1170" s="143"/>
      <c r="EI1170" s="143"/>
      <c r="EJ1170" s="143"/>
      <c r="EK1170" s="143"/>
      <c r="EL1170" s="143"/>
      <c r="EM1170" s="143"/>
      <c r="EN1170" s="143"/>
      <c r="EO1170" s="143"/>
      <c r="EP1170" s="143"/>
      <c r="EQ1170" s="143"/>
      <c r="ER1170" s="143"/>
      <c r="ES1170" s="143"/>
      <c r="ET1170" s="143"/>
      <c r="EU1170" s="143"/>
      <c r="EV1170" s="143"/>
      <c r="EW1170" s="143"/>
      <c r="EX1170" s="143"/>
      <c r="EY1170" s="143"/>
      <c r="EZ1170" s="143"/>
      <c r="FA1170" s="143"/>
      <c r="FH1170" s="140"/>
      <c r="FI1170" s="140"/>
    </row>
    <row r="1171" spans="91:165" s="40" customFormat="1" x14ac:dyDescent="0.25">
      <c r="CM1171" s="133"/>
      <c r="DG1171" s="158"/>
      <c r="DR1171" s="143"/>
      <c r="DS1171" s="143"/>
      <c r="DT1171" s="143"/>
      <c r="DU1171" s="143"/>
      <c r="DV1171" s="143"/>
      <c r="DW1171" s="143"/>
      <c r="DX1171" s="143"/>
      <c r="DY1171" s="143"/>
      <c r="DZ1171" s="143"/>
      <c r="EA1171" s="143"/>
      <c r="EB1171" s="129"/>
      <c r="EC1171" s="143"/>
      <c r="ED1171" s="143"/>
      <c r="EE1171" s="143"/>
      <c r="EF1171" s="143"/>
      <c r="EG1171" s="143"/>
      <c r="EH1171" s="143"/>
      <c r="EI1171" s="143"/>
      <c r="EJ1171" s="143"/>
      <c r="EK1171" s="143"/>
      <c r="EL1171" s="143"/>
      <c r="EM1171" s="143"/>
      <c r="EN1171" s="143"/>
      <c r="EO1171" s="143"/>
      <c r="EP1171" s="143"/>
      <c r="EQ1171" s="143"/>
      <c r="ER1171" s="143"/>
      <c r="ES1171" s="143"/>
      <c r="ET1171" s="143"/>
      <c r="EU1171" s="143"/>
      <c r="EV1171" s="143"/>
      <c r="EW1171" s="143"/>
      <c r="EX1171" s="143"/>
      <c r="EY1171" s="143"/>
      <c r="EZ1171" s="143"/>
      <c r="FA1171" s="143"/>
      <c r="FH1171" s="140"/>
      <c r="FI1171" s="140"/>
    </row>
    <row r="1172" spans="91:165" s="40" customFormat="1" x14ac:dyDescent="0.25">
      <c r="CM1172" s="133"/>
      <c r="DG1172" s="158"/>
      <c r="DR1172" s="143"/>
      <c r="DS1172" s="143"/>
      <c r="DT1172" s="143"/>
      <c r="DU1172" s="143"/>
      <c r="DV1172" s="143"/>
      <c r="DW1172" s="143"/>
      <c r="DX1172" s="143"/>
      <c r="DY1172" s="143"/>
      <c r="DZ1172" s="143"/>
      <c r="EA1172" s="143"/>
      <c r="EB1172" s="129"/>
      <c r="EC1172" s="143"/>
      <c r="ED1172" s="143"/>
      <c r="EE1172" s="143"/>
      <c r="EF1172" s="143"/>
      <c r="EG1172" s="143"/>
      <c r="EH1172" s="143"/>
      <c r="EI1172" s="143"/>
      <c r="EJ1172" s="143"/>
      <c r="EK1172" s="143"/>
      <c r="EL1172" s="143"/>
      <c r="EM1172" s="143"/>
      <c r="EN1172" s="143"/>
      <c r="EO1172" s="143"/>
      <c r="EP1172" s="143"/>
      <c r="EQ1172" s="143"/>
      <c r="ER1172" s="143"/>
      <c r="ES1172" s="143"/>
      <c r="ET1172" s="143"/>
      <c r="EU1172" s="143"/>
      <c r="EV1172" s="143"/>
      <c r="EW1172" s="143"/>
      <c r="EX1172" s="143"/>
      <c r="EY1172" s="143"/>
      <c r="EZ1172" s="143"/>
      <c r="FA1172" s="143"/>
      <c r="FH1172" s="140"/>
      <c r="FI1172" s="140"/>
    </row>
    <row r="1173" spans="91:165" s="40" customFormat="1" x14ac:dyDescent="0.25">
      <c r="CM1173" s="133"/>
      <c r="DG1173" s="158"/>
      <c r="DR1173" s="143"/>
      <c r="DS1173" s="143"/>
      <c r="DT1173" s="143"/>
      <c r="DU1173" s="143"/>
      <c r="DV1173" s="143"/>
      <c r="DW1173" s="143"/>
      <c r="DX1173" s="143"/>
      <c r="DY1173" s="143"/>
      <c r="DZ1173" s="143"/>
      <c r="EA1173" s="143"/>
      <c r="EB1173" s="129"/>
      <c r="EC1173" s="143"/>
      <c r="ED1173" s="143"/>
      <c r="EE1173" s="143"/>
      <c r="EF1173" s="143"/>
      <c r="EG1173" s="143"/>
      <c r="EH1173" s="143"/>
      <c r="EI1173" s="143"/>
      <c r="EJ1173" s="143"/>
      <c r="EK1173" s="143"/>
      <c r="EL1173" s="143"/>
      <c r="EM1173" s="143"/>
      <c r="EN1173" s="143"/>
      <c r="EO1173" s="143"/>
      <c r="EP1173" s="143"/>
      <c r="EQ1173" s="143"/>
      <c r="ER1173" s="143"/>
      <c r="ES1173" s="143"/>
      <c r="ET1173" s="143"/>
      <c r="EU1173" s="143"/>
      <c r="EV1173" s="143"/>
      <c r="EW1173" s="143"/>
      <c r="EX1173" s="143"/>
      <c r="EY1173" s="143"/>
      <c r="EZ1173" s="143"/>
      <c r="FA1173" s="143"/>
      <c r="FH1173" s="140"/>
      <c r="FI1173" s="140"/>
    </row>
    <row r="1174" spans="91:165" s="40" customFormat="1" x14ac:dyDescent="0.25">
      <c r="CM1174" s="133"/>
      <c r="DG1174" s="158"/>
      <c r="DR1174" s="143"/>
      <c r="DS1174" s="143"/>
      <c r="DT1174" s="143"/>
      <c r="DU1174" s="143"/>
      <c r="DV1174" s="143"/>
      <c r="DW1174" s="143"/>
      <c r="DX1174" s="143"/>
      <c r="DY1174" s="143"/>
      <c r="DZ1174" s="143"/>
      <c r="EA1174" s="143"/>
      <c r="EB1174" s="129"/>
      <c r="EC1174" s="143"/>
      <c r="ED1174" s="143"/>
      <c r="EE1174" s="143"/>
      <c r="EF1174" s="143"/>
      <c r="EG1174" s="143"/>
      <c r="EH1174" s="143"/>
      <c r="EI1174" s="143"/>
      <c r="EJ1174" s="143"/>
      <c r="EK1174" s="143"/>
      <c r="EL1174" s="143"/>
      <c r="EM1174" s="143"/>
      <c r="EN1174" s="143"/>
      <c r="EO1174" s="143"/>
      <c r="EP1174" s="143"/>
      <c r="EQ1174" s="143"/>
      <c r="ER1174" s="143"/>
      <c r="ES1174" s="143"/>
      <c r="ET1174" s="143"/>
      <c r="EU1174" s="143"/>
      <c r="EV1174" s="143"/>
      <c r="EW1174" s="143"/>
      <c r="EX1174" s="143"/>
      <c r="EY1174" s="143"/>
      <c r="EZ1174" s="143"/>
      <c r="FA1174" s="143"/>
      <c r="FH1174" s="140"/>
      <c r="FI1174" s="140"/>
    </row>
    <row r="1175" spans="91:165" s="40" customFormat="1" x14ac:dyDescent="0.25">
      <c r="CM1175" s="133"/>
      <c r="DG1175" s="158"/>
      <c r="DR1175" s="143"/>
      <c r="DS1175" s="143"/>
      <c r="DT1175" s="143"/>
      <c r="DU1175" s="143"/>
      <c r="DV1175" s="143"/>
      <c r="DW1175" s="143"/>
      <c r="DX1175" s="143"/>
      <c r="DY1175" s="143"/>
      <c r="DZ1175" s="143"/>
      <c r="EA1175" s="143"/>
      <c r="EB1175" s="129"/>
      <c r="EC1175" s="143"/>
      <c r="ED1175" s="143"/>
      <c r="EE1175" s="143"/>
      <c r="EF1175" s="143"/>
      <c r="EG1175" s="143"/>
      <c r="EH1175" s="143"/>
      <c r="EI1175" s="143"/>
      <c r="EJ1175" s="143"/>
      <c r="EK1175" s="143"/>
      <c r="EL1175" s="143"/>
      <c r="EM1175" s="143"/>
      <c r="EN1175" s="143"/>
      <c r="EO1175" s="143"/>
      <c r="EP1175" s="143"/>
      <c r="EQ1175" s="143"/>
      <c r="ER1175" s="143"/>
      <c r="ES1175" s="143"/>
      <c r="ET1175" s="143"/>
      <c r="EU1175" s="143"/>
      <c r="EV1175" s="143"/>
      <c r="EW1175" s="143"/>
      <c r="EX1175" s="143"/>
      <c r="EY1175" s="143"/>
      <c r="EZ1175" s="143"/>
      <c r="FA1175" s="143"/>
      <c r="FH1175" s="140"/>
      <c r="FI1175" s="140"/>
    </row>
    <row r="1176" spans="91:165" s="40" customFormat="1" x14ac:dyDescent="0.25">
      <c r="CM1176" s="133"/>
      <c r="DG1176" s="158"/>
      <c r="DR1176" s="143"/>
      <c r="DS1176" s="143"/>
      <c r="DT1176" s="143"/>
      <c r="DU1176" s="143"/>
      <c r="DV1176" s="143"/>
      <c r="DW1176" s="143"/>
      <c r="DX1176" s="143"/>
      <c r="DY1176" s="143"/>
      <c r="DZ1176" s="143"/>
      <c r="EA1176" s="143"/>
      <c r="EB1176" s="129"/>
      <c r="EC1176" s="143"/>
      <c r="ED1176" s="143"/>
      <c r="EE1176" s="143"/>
      <c r="EF1176" s="143"/>
      <c r="EG1176" s="143"/>
      <c r="EH1176" s="143"/>
      <c r="EI1176" s="143"/>
      <c r="EJ1176" s="143"/>
      <c r="EK1176" s="143"/>
      <c r="EL1176" s="143"/>
      <c r="EM1176" s="143"/>
      <c r="EN1176" s="143"/>
      <c r="EO1176" s="143"/>
      <c r="EP1176" s="143"/>
      <c r="EQ1176" s="143"/>
      <c r="ER1176" s="143"/>
      <c r="ES1176" s="143"/>
      <c r="ET1176" s="143"/>
      <c r="EU1176" s="143"/>
      <c r="EV1176" s="143"/>
      <c r="EW1176" s="143"/>
      <c r="EX1176" s="143"/>
      <c r="EY1176" s="143"/>
      <c r="EZ1176" s="143"/>
      <c r="FA1176" s="143"/>
      <c r="FH1176" s="140"/>
      <c r="FI1176" s="140"/>
    </row>
    <row r="1177" spans="91:165" s="40" customFormat="1" x14ac:dyDescent="0.25">
      <c r="CM1177" s="133"/>
      <c r="DG1177" s="158"/>
      <c r="DR1177" s="143"/>
      <c r="DS1177" s="143"/>
      <c r="DT1177" s="143"/>
      <c r="DU1177" s="143"/>
      <c r="DV1177" s="143"/>
      <c r="DW1177" s="143"/>
      <c r="DX1177" s="143"/>
      <c r="DY1177" s="143"/>
      <c r="DZ1177" s="143"/>
      <c r="EA1177" s="143"/>
      <c r="EB1177" s="129"/>
      <c r="EC1177" s="143"/>
      <c r="ED1177" s="143"/>
      <c r="EE1177" s="143"/>
      <c r="EF1177" s="143"/>
      <c r="EG1177" s="143"/>
      <c r="EH1177" s="143"/>
      <c r="EI1177" s="143"/>
      <c r="EJ1177" s="143"/>
      <c r="EK1177" s="143"/>
      <c r="EL1177" s="143"/>
      <c r="EM1177" s="143"/>
      <c r="EN1177" s="143"/>
      <c r="EO1177" s="143"/>
      <c r="EP1177" s="143"/>
      <c r="EQ1177" s="143"/>
      <c r="ER1177" s="143"/>
      <c r="ES1177" s="143"/>
      <c r="ET1177" s="143"/>
      <c r="EU1177" s="143"/>
      <c r="EV1177" s="143"/>
      <c r="EW1177" s="143"/>
      <c r="EX1177" s="143"/>
      <c r="EY1177" s="143"/>
      <c r="EZ1177" s="143"/>
      <c r="FA1177" s="143"/>
      <c r="FH1177" s="140"/>
      <c r="FI1177" s="140"/>
    </row>
    <row r="1178" spans="91:165" s="40" customFormat="1" x14ac:dyDescent="0.25">
      <c r="CM1178" s="133"/>
      <c r="DG1178" s="158"/>
      <c r="DR1178" s="143"/>
      <c r="DS1178" s="143"/>
      <c r="DT1178" s="143"/>
      <c r="DU1178" s="143"/>
      <c r="DV1178" s="143"/>
      <c r="DW1178" s="143"/>
      <c r="DX1178" s="143"/>
      <c r="DY1178" s="143"/>
      <c r="DZ1178" s="143"/>
      <c r="EA1178" s="143"/>
      <c r="EB1178" s="129"/>
      <c r="EC1178" s="143"/>
      <c r="ED1178" s="143"/>
      <c r="EE1178" s="143"/>
      <c r="EF1178" s="143"/>
      <c r="EG1178" s="143"/>
      <c r="EH1178" s="143"/>
      <c r="EI1178" s="143"/>
      <c r="EJ1178" s="143"/>
      <c r="EK1178" s="143"/>
      <c r="EL1178" s="143"/>
      <c r="EM1178" s="143"/>
      <c r="EN1178" s="143"/>
      <c r="EO1178" s="143"/>
      <c r="EP1178" s="143"/>
      <c r="EQ1178" s="143"/>
      <c r="ER1178" s="143"/>
      <c r="ES1178" s="143"/>
      <c r="ET1178" s="143"/>
      <c r="EU1178" s="143"/>
      <c r="EV1178" s="143"/>
      <c r="EW1178" s="143"/>
      <c r="EX1178" s="143"/>
      <c r="EY1178" s="143"/>
      <c r="EZ1178" s="143"/>
      <c r="FA1178" s="143"/>
      <c r="FH1178" s="140"/>
      <c r="FI1178" s="140"/>
    </row>
    <row r="1179" spans="91:165" s="40" customFormat="1" x14ac:dyDescent="0.25">
      <c r="CM1179" s="133"/>
      <c r="DG1179" s="158"/>
      <c r="DR1179" s="143"/>
      <c r="DS1179" s="143"/>
      <c r="DT1179" s="143"/>
      <c r="DU1179" s="143"/>
      <c r="DV1179" s="143"/>
      <c r="DW1179" s="143"/>
      <c r="DX1179" s="143"/>
      <c r="DY1179" s="143"/>
      <c r="DZ1179" s="143"/>
      <c r="EA1179" s="143"/>
      <c r="EB1179" s="129"/>
      <c r="EC1179" s="143"/>
      <c r="ED1179" s="143"/>
      <c r="EE1179" s="143"/>
      <c r="EF1179" s="143"/>
      <c r="EG1179" s="143"/>
      <c r="EH1179" s="143"/>
      <c r="EI1179" s="143"/>
      <c r="EJ1179" s="143"/>
      <c r="EK1179" s="143"/>
      <c r="EL1179" s="143"/>
      <c r="EM1179" s="143"/>
      <c r="EN1179" s="143"/>
      <c r="EO1179" s="143"/>
      <c r="EP1179" s="143"/>
      <c r="EQ1179" s="143"/>
      <c r="ER1179" s="143"/>
      <c r="ES1179" s="143"/>
      <c r="ET1179" s="143"/>
      <c r="EU1179" s="143"/>
      <c r="EV1179" s="143"/>
      <c r="EW1179" s="143"/>
      <c r="EX1179" s="143"/>
      <c r="EY1179" s="143"/>
      <c r="EZ1179" s="143"/>
      <c r="FA1179" s="143"/>
      <c r="FH1179" s="140"/>
      <c r="FI1179" s="140"/>
    </row>
    <row r="1180" spans="91:165" s="40" customFormat="1" x14ac:dyDescent="0.25">
      <c r="CM1180" s="133"/>
      <c r="DG1180" s="158"/>
      <c r="DR1180" s="143"/>
      <c r="DS1180" s="143"/>
      <c r="DT1180" s="143"/>
      <c r="DU1180" s="143"/>
      <c r="DV1180" s="143"/>
      <c r="DW1180" s="143"/>
      <c r="DX1180" s="143"/>
      <c r="DY1180" s="143"/>
      <c r="DZ1180" s="143"/>
      <c r="EA1180" s="143"/>
      <c r="EB1180" s="129"/>
      <c r="EC1180" s="143"/>
      <c r="ED1180" s="143"/>
      <c r="EE1180" s="143"/>
      <c r="EF1180" s="143"/>
      <c r="EG1180" s="143"/>
      <c r="EH1180" s="143"/>
      <c r="EI1180" s="143"/>
      <c r="EJ1180" s="143"/>
      <c r="EK1180" s="143"/>
      <c r="EL1180" s="143"/>
      <c r="EM1180" s="143"/>
      <c r="EN1180" s="143"/>
      <c r="EO1180" s="143"/>
      <c r="EP1180" s="143"/>
      <c r="EQ1180" s="143"/>
      <c r="ER1180" s="143"/>
      <c r="ES1180" s="143"/>
      <c r="ET1180" s="143"/>
      <c r="EU1180" s="143"/>
      <c r="EV1180" s="143"/>
      <c r="EW1180" s="143"/>
      <c r="EX1180" s="143"/>
      <c r="EY1180" s="143"/>
      <c r="EZ1180" s="143"/>
      <c r="FA1180" s="143"/>
      <c r="FH1180" s="140"/>
      <c r="FI1180" s="140"/>
    </row>
    <row r="1181" spans="91:165" s="40" customFormat="1" x14ac:dyDescent="0.25">
      <c r="CM1181" s="133"/>
      <c r="DG1181" s="158"/>
      <c r="DR1181" s="143"/>
      <c r="DS1181" s="143"/>
      <c r="DT1181" s="143"/>
      <c r="DU1181" s="143"/>
      <c r="DV1181" s="143"/>
      <c r="DW1181" s="143"/>
      <c r="DX1181" s="143"/>
      <c r="DY1181" s="143"/>
      <c r="DZ1181" s="143"/>
      <c r="EA1181" s="143"/>
      <c r="EB1181" s="129"/>
      <c r="EC1181" s="143"/>
      <c r="ED1181" s="143"/>
      <c r="EE1181" s="143"/>
      <c r="EF1181" s="143"/>
      <c r="EG1181" s="143"/>
      <c r="EH1181" s="143"/>
      <c r="EI1181" s="143"/>
      <c r="EJ1181" s="143"/>
      <c r="EK1181" s="143"/>
      <c r="EL1181" s="143"/>
      <c r="EM1181" s="143"/>
      <c r="EN1181" s="143"/>
      <c r="EO1181" s="143"/>
      <c r="EP1181" s="143"/>
      <c r="EQ1181" s="143"/>
      <c r="ER1181" s="143"/>
      <c r="ES1181" s="143"/>
      <c r="ET1181" s="143"/>
      <c r="EU1181" s="143"/>
      <c r="EV1181" s="143"/>
      <c r="EW1181" s="143"/>
      <c r="EX1181" s="143"/>
      <c r="EY1181" s="143"/>
      <c r="EZ1181" s="143"/>
      <c r="FA1181" s="143"/>
      <c r="FH1181" s="140"/>
      <c r="FI1181" s="140"/>
    </row>
    <row r="1182" spans="91:165" s="40" customFormat="1" x14ac:dyDescent="0.25">
      <c r="CM1182" s="133"/>
      <c r="DG1182" s="158"/>
      <c r="DR1182" s="143"/>
      <c r="DS1182" s="143"/>
      <c r="DT1182" s="143"/>
      <c r="DU1182" s="143"/>
      <c r="DV1182" s="143"/>
      <c r="DW1182" s="143"/>
      <c r="DX1182" s="143"/>
      <c r="DY1182" s="143"/>
      <c r="DZ1182" s="143"/>
      <c r="EA1182" s="143"/>
      <c r="EB1182" s="129"/>
      <c r="EC1182" s="143"/>
      <c r="ED1182" s="143"/>
      <c r="EE1182" s="143"/>
      <c r="EF1182" s="143"/>
      <c r="EG1182" s="143"/>
      <c r="EH1182" s="143"/>
      <c r="EI1182" s="143"/>
      <c r="EJ1182" s="143"/>
      <c r="EK1182" s="143"/>
      <c r="EL1182" s="143"/>
      <c r="EM1182" s="143"/>
      <c r="EN1182" s="143"/>
      <c r="EO1182" s="143"/>
      <c r="EP1182" s="143"/>
      <c r="EQ1182" s="143"/>
      <c r="ER1182" s="143"/>
      <c r="ES1182" s="143"/>
      <c r="ET1182" s="143"/>
      <c r="EU1182" s="143"/>
      <c r="EV1182" s="143"/>
      <c r="EW1182" s="143"/>
      <c r="EX1182" s="143"/>
      <c r="EY1182" s="143"/>
      <c r="EZ1182" s="143"/>
      <c r="FA1182" s="143"/>
      <c r="FH1182" s="140"/>
      <c r="FI1182" s="140"/>
    </row>
    <row r="1183" spans="91:165" s="40" customFormat="1" x14ac:dyDescent="0.25">
      <c r="CM1183" s="133"/>
      <c r="DG1183" s="158"/>
      <c r="DR1183" s="143"/>
      <c r="DS1183" s="143"/>
      <c r="DT1183" s="143"/>
      <c r="DU1183" s="143"/>
      <c r="DV1183" s="143"/>
      <c r="DW1183" s="143"/>
      <c r="DX1183" s="143"/>
      <c r="DY1183" s="143"/>
      <c r="DZ1183" s="143"/>
      <c r="EA1183" s="143"/>
      <c r="EB1183" s="129"/>
      <c r="EC1183" s="143"/>
      <c r="ED1183" s="143"/>
      <c r="EE1183" s="143"/>
      <c r="EF1183" s="143"/>
      <c r="EG1183" s="143"/>
      <c r="EH1183" s="143"/>
      <c r="EI1183" s="143"/>
      <c r="EJ1183" s="143"/>
      <c r="EK1183" s="143"/>
      <c r="EL1183" s="143"/>
      <c r="EM1183" s="143"/>
      <c r="EN1183" s="143"/>
      <c r="EO1183" s="143"/>
      <c r="EP1183" s="143"/>
      <c r="EQ1183" s="143"/>
      <c r="ER1183" s="143"/>
      <c r="ES1183" s="143"/>
      <c r="ET1183" s="143"/>
      <c r="EU1183" s="143"/>
      <c r="EV1183" s="143"/>
      <c r="EW1183" s="143"/>
      <c r="EX1183" s="143"/>
      <c r="EY1183" s="143"/>
      <c r="EZ1183" s="143"/>
      <c r="FA1183" s="143"/>
      <c r="FH1183" s="140"/>
      <c r="FI1183" s="140"/>
    </row>
    <row r="1184" spans="91:165" s="40" customFormat="1" x14ac:dyDescent="0.25">
      <c r="CM1184" s="133"/>
      <c r="DG1184" s="158"/>
      <c r="DR1184" s="143"/>
      <c r="DS1184" s="143"/>
      <c r="DT1184" s="143"/>
      <c r="DU1184" s="143"/>
      <c r="DV1184" s="143"/>
      <c r="DW1184" s="143"/>
      <c r="DX1184" s="143"/>
      <c r="DY1184" s="143"/>
      <c r="DZ1184" s="143"/>
      <c r="EA1184" s="143"/>
      <c r="EB1184" s="129"/>
      <c r="EC1184" s="143"/>
      <c r="ED1184" s="143"/>
      <c r="EE1184" s="143"/>
      <c r="EF1184" s="143"/>
      <c r="EG1184" s="143"/>
      <c r="EH1184" s="143"/>
      <c r="EI1184" s="143"/>
      <c r="EJ1184" s="143"/>
      <c r="EK1184" s="143"/>
      <c r="EL1184" s="143"/>
      <c r="EM1184" s="143"/>
      <c r="EN1184" s="143"/>
      <c r="EO1184" s="143"/>
      <c r="EP1184" s="143"/>
      <c r="EQ1184" s="143"/>
      <c r="ER1184" s="143"/>
      <c r="ES1184" s="143"/>
      <c r="ET1184" s="143"/>
      <c r="EU1184" s="143"/>
      <c r="EV1184" s="143"/>
      <c r="EW1184" s="143"/>
      <c r="EX1184" s="143"/>
      <c r="EY1184" s="143"/>
      <c r="EZ1184" s="143"/>
      <c r="FA1184" s="143"/>
      <c r="FH1184" s="140"/>
      <c r="FI1184" s="140"/>
    </row>
    <row r="1185" spans="91:165" s="40" customFormat="1" x14ac:dyDescent="0.25">
      <c r="CM1185" s="133"/>
      <c r="DG1185" s="158"/>
      <c r="DR1185" s="143"/>
      <c r="DS1185" s="143"/>
      <c r="DT1185" s="143"/>
      <c r="DU1185" s="143"/>
      <c r="DV1185" s="143"/>
      <c r="DW1185" s="143"/>
      <c r="DX1185" s="143"/>
      <c r="DY1185" s="143"/>
      <c r="DZ1185" s="143"/>
      <c r="EA1185" s="143"/>
      <c r="EB1185" s="129"/>
      <c r="EC1185" s="143"/>
      <c r="ED1185" s="143"/>
      <c r="EE1185" s="143"/>
      <c r="EF1185" s="143"/>
      <c r="EG1185" s="143"/>
      <c r="EH1185" s="143"/>
      <c r="EI1185" s="143"/>
      <c r="EJ1185" s="143"/>
      <c r="EK1185" s="143"/>
      <c r="EL1185" s="143"/>
      <c r="EM1185" s="143"/>
      <c r="EN1185" s="143"/>
      <c r="EO1185" s="143"/>
      <c r="EP1185" s="143"/>
      <c r="EQ1185" s="143"/>
      <c r="ER1185" s="143"/>
      <c r="ES1185" s="143"/>
      <c r="ET1185" s="143"/>
      <c r="EU1185" s="143"/>
      <c r="EV1185" s="143"/>
      <c r="EW1185" s="143"/>
      <c r="EX1185" s="143"/>
      <c r="EY1185" s="143"/>
      <c r="EZ1185" s="143"/>
      <c r="FA1185" s="143"/>
      <c r="FH1185" s="140"/>
      <c r="FI1185" s="140"/>
    </row>
    <row r="1186" spans="91:165" s="40" customFormat="1" x14ac:dyDescent="0.25">
      <c r="CM1186" s="133"/>
      <c r="DG1186" s="158"/>
      <c r="DR1186" s="143"/>
      <c r="DS1186" s="143"/>
      <c r="DT1186" s="143"/>
      <c r="DU1186" s="143"/>
      <c r="DV1186" s="143"/>
      <c r="DW1186" s="143"/>
      <c r="DX1186" s="143"/>
      <c r="DY1186" s="143"/>
      <c r="DZ1186" s="143"/>
      <c r="EA1186" s="143"/>
      <c r="EB1186" s="129"/>
      <c r="EC1186" s="143"/>
      <c r="ED1186" s="143"/>
      <c r="EE1186" s="143"/>
      <c r="EF1186" s="143"/>
      <c r="EG1186" s="143"/>
      <c r="EH1186" s="143"/>
      <c r="EI1186" s="143"/>
      <c r="EJ1186" s="143"/>
      <c r="EK1186" s="143"/>
      <c r="EL1186" s="143"/>
      <c r="EM1186" s="143"/>
      <c r="EN1186" s="143"/>
      <c r="EO1186" s="143"/>
      <c r="EP1186" s="143"/>
      <c r="EQ1186" s="143"/>
      <c r="ER1186" s="143"/>
      <c r="ES1186" s="143"/>
      <c r="ET1186" s="143"/>
      <c r="EU1186" s="143"/>
      <c r="EV1186" s="143"/>
      <c r="EW1186" s="143"/>
      <c r="EX1186" s="143"/>
      <c r="EY1186" s="143"/>
      <c r="EZ1186" s="143"/>
      <c r="FA1186" s="143"/>
      <c r="FH1186" s="140"/>
      <c r="FI1186" s="140"/>
    </row>
    <row r="1187" spans="91:165" s="40" customFormat="1" x14ac:dyDescent="0.25">
      <c r="CM1187" s="133"/>
      <c r="DG1187" s="158"/>
      <c r="DR1187" s="143"/>
      <c r="DS1187" s="143"/>
      <c r="DT1187" s="143"/>
      <c r="DU1187" s="143"/>
      <c r="DV1187" s="143"/>
      <c r="DW1187" s="143"/>
      <c r="DX1187" s="143"/>
      <c r="DY1187" s="143"/>
      <c r="DZ1187" s="143"/>
      <c r="EA1187" s="143"/>
      <c r="EB1187" s="129"/>
      <c r="EC1187" s="143"/>
      <c r="ED1187" s="143"/>
      <c r="EE1187" s="143"/>
      <c r="EF1187" s="143"/>
      <c r="EG1187" s="143"/>
      <c r="EH1187" s="143"/>
      <c r="EI1187" s="143"/>
      <c r="EJ1187" s="143"/>
      <c r="EK1187" s="143"/>
      <c r="EL1187" s="143"/>
      <c r="EM1187" s="143"/>
      <c r="EN1187" s="143"/>
      <c r="EO1187" s="143"/>
      <c r="EP1187" s="143"/>
      <c r="EQ1187" s="143"/>
      <c r="ER1187" s="143"/>
      <c r="ES1187" s="143"/>
      <c r="ET1187" s="143"/>
      <c r="EU1187" s="143"/>
      <c r="EV1187" s="143"/>
      <c r="EW1187" s="143"/>
      <c r="EX1187" s="143"/>
      <c r="EY1187" s="143"/>
      <c r="EZ1187" s="143"/>
      <c r="FA1187" s="143"/>
      <c r="FH1187" s="140"/>
      <c r="FI1187" s="140"/>
    </row>
    <row r="1188" spans="91:165" s="40" customFormat="1" x14ac:dyDescent="0.25">
      <c r="CM1188" s="133"/>
      <c r="DG1188" s="158"/>
      <c r="DR1188" s="143"/>
      <c r="DS1188" s="143"/>
      <c r="DT1188" s="143"/>
      <c r="DU1188" s="143"/>
      <c r="DV1188" s="143"/>
      <c r="DW1188" s="143"/>
      <c r="DX1188" s="143"/>
      <c r="DY1188" s="143"/>
      <c r="DZ1188" s="143"/>
      <c r="EA1188" s="143"/>
      <c r="EB1188" s="129"/>
      <c r="EC1188" s="143"/>
      <c r="ED1188" s="143"/>
      <c r="EE1188" s="143"/>
      <c r="EF1188" s="143"/>
      <c r="EG1188" s="143"/>
      <c r="EH1188" s="143"/>
      <c r="EI1188" s="143"/>
      <c r="EJ1188" s="143"/>
      <c r="EK1188" s="143"/>
      <c r="EL1188" s="143"/>
      <c r="EM1188" s="143"/>
      <c r="EN1188" s="143"/>
      <c r="EO1188" s="143"/>
      <c r="EP1188" s="143"/>
      <c r="EQ1188" s="143"/>
      <c r="ER1188" s="143"/>
      <c r="ES1188" s="143"/>
      <c r="ET1188" s="143"/>
      <c r="EU1188" s="143"/>
      <c r="EV1188" s="143"/>
      <c r="EW1188" s="143"/>
      <c r="EX1188" s="143"/>
      <c r="EY1188" s="143"/>
      <c r="EZ1188" s="143"/>
      <c r="FA1188" s="143"/>
      <c r="FH1188" s="140"/>
      <c r="FI1188" s="140"/>
    </row>
    <row r="1189" spans="91:165" s="40" customFormat="1" x14ac:dyDescent="0.25">
      <c r="CM1189" s="133"/>
      <c r="DG1189" s="158"/>
      <c r="DR1189" s="143"/>
      <c r="DS1189" s="143"/>
      <c r="DT1189" s="143"/>
      <c r="DU1189" s="143"/>
      <c r="DV1189" s="143"/>
      <c r="DW1189" s="143"/>
      <c r="DX1189" s="143"/>
      <c r="DY1189" s="143"/>
      <c r="DZ1189" s="143"/>
      <c r="EA1189" s="143"/>
      <c r="EB1189" s="129"/>
      <c r="EC1189" s="143"/>
      <c r="ED1189" s="143"/>
      <c r="EE1189" s="143"/>
      <c r="EF1189" s="143"/>
      <c r="EG1189" s="143"/>
      <c r="EH1189" s="143"/>
      <c r="EI1189" s="143"/>
      <c r="EJ1189" s="143"/>
      <c r="EK1189" s="143"/>
      <c r="EL1189" s="143"/>
      <c r="EM1189" s="143"/>
      <c r="EN1189" s="143"/>
      <c r="EO1189" s="143"/>
      <c r="EP1189" s="143"/>
      <c r="EQ1189" s="143"/>
      <c r="ER1189" s="143"/>
      <c r="ES1189" s="143"/>
      <c r="ET1189" s="143"/>
      <c r="EU1189" s="143"/>
      <c r="EV1189" s="143"/>
      <c r="EW1189" s="143"/>
      <c r="EX1189" s="143"/>
      <c r="EY1189" s="143"/>
      <c r="EZ1189" s="143"/>
      <c r="FA1189" s="143"/>
      <c r="FH1189" s="140"/>
      <c r="FI1189" s="140"/>
    </row>
    <row r="1190" spans="91:165" s="40" customFormat="1" x14ac:dyDescent="0.25">
      <c r="CM1190" s="133"/>
      <c r="DG1190" s="158"/>
      <c r="DR1190" s="143"/>
      <c r="DS1190" s="143"/>
      <c r="DT1190" s="143"/>
      <c r="DU1190" s="143"/>
      <c r="DV1190" s="143"/>
      <c r="DW1190" s="143"/>
      <c r="DX1190" s="143"/>
      <c r="DY1190" s="143"/>
      <c r="DZ1190" s="143"/>
      <c r="EA1190" s="143"/>
      <c r="EB1190" s="129"/>
      <c r="EC1190" s="143"/>
      <c r="ED1190" s="143"/>
      <c r="EE1190" s="143"/>
      <c r="EF1190" s="143"/>
      <c r="EG1190" s="143"/>
      <c r="EH1190" s="143"/>
      <c r="EI1190" s="143"/>
      <c r="EJ1190" s="143"/>
      <c r="EK1190" s="143"/>
      <c r="EL1190" s="143"/>
      <c r="EM1190" s="143"/>
      <c r="EN1190" s="143"/>
      <c r="EO1190" s="143"/>
      <c r="EP1190" s="143"/>
      <c r="EQ1190" s="143"/>
      <c r="ER1190" s="143"/>
      <c r="ES1190" s="143"/>
      <c r="ET1190" s="143"/>
      <c r="EU1190" s="143"/>
      <c r="EV1190" s="143"/>
      <c r="EW1190" s="143"/>
      <c r="EX1190" s="143"/>
      <c r="EY1190" s="143"/>
      <c r="EZ1190" s="143"/>
      <c r="FA1190" s="143"/>
      <c r="FH1190" s="140"/>
      <c r="FI1190" s="140"/>
    </row>
    <row r="1191" spans="91:165" s="40" customFormat="1" x14ac:dyDescent="0.25">
      <c r="CM1191" s="133"/>
      <c r="DG1191" s="158"/>
      <c r="DR1191" s="143"/>
      <c r="DS1191" s="143"/>
      <c r="DT1191" s="143"/>
      <c r="DU1191" s="143"/>
      <c r="DV1191" s="143"/>
      <c r="DW1191" s="143"/>
      <c r="DX1191" s="143"/>
      <c r="DY1191" s="143"/>
      <c r="DZ1191" s="143"/>
      <c r="EA1191" s="143"/>
      <c r="EB1191" s="129"/>
      <c r="EC1191" s="143"/>
      <c r="ED1191" s="143"/>
      <c r="EE1191" s="143"/>
      <c r="EF1191" s="143"/>
      <c r="EG1191" s="143"/>
      <c r="EH1191" s="143"/>
      <c r="EI1191" s="143"/>
      <c r="EJ1191" s="143"/>
      <c r="EK1191" s="143"/>
      <c r="EL1191" s="143"/>
      <c r="EM1191" s="143"/>
      <c r="EN1191" s="143"/>
      <c r="EO1191" s="143"/>
      <c r="EP1191" s="143"/>
      <c r="EQ1191" s="143"/>
      <c r="ER1191" s="143"/>
      <c r="ES1191" s="143"/>
      <c r="ET1191" s="143"/>
      <c r="EU1191" s="143"/>
      <c r="EV1191" s="143"/>
      <c r="EW1191" s="143"/>
      <c r="EX1191" s="143"/>
      <c r="EY1191" s="143"/>
      <c r="EZ1191" s="143"/>
      <c r="FA1191" s="143"/>
      <c r="FH1191" s="140"/>
      <c r="FI1191" s="140"/>
    </row>
    <row r="1192" spans="91:165" s="40" customFormat="1" x14ac:dyDescent="0.25">
      <c r="CM1192" s="133"/>
      <c r="DG1192" s="158"/>
      <c r="DR1192" s="143"/>
      <c r="DS1192" s="143"/>
      <c r="DT1192" s="143"/>
      <c r="DU1192" s="143"/>
      <c r="DV1192" s="143"/>
      <c r="DW1192" s="143"/>
      <c r="DX1192" s="143"/>
      <c r="DY1192" s="143"/>
      <c r="DZ1192" s="143"/>
      <c r="EA1192" s="143"/>
      <c r="EB1192" s="129"/>
      <c r="EC1192" s="143"/>
      <c r="ED1192" s="143"/>
      <c r="EE1192" s="143"/>
      <c r="EF1192" s="143"/>
      <c r="EG1192" s="143"/>
      <c r="EH1192" s="143"/>
      <c r="EI1192" s="143"/>
      <c r="EJ1192" s="143"/>
      <c r="EK1192" s="143"/>
      <c r="EL1192" s="143"/>
      <c r="EM1192" s="143"/>
      <c r="EN1192" s="143"/>
      <c r="EO1192" s="143"/>
      <c r="EP1192" s="143"/>
      <c r="EQ1192" s="143"/>
      <c r="ER1192" s="143"/>
      <c r="ES1192" s="143"/>
      <c r="ET1192" s="143"/>
      <c r="EU1192" s="143"/>
      <c r="EV1192" s="143"/>
      <c r="EW1192" s="143"/>
      <c r="EX1192" s="143"/>
      <c r="EY1192" s="143"/>
      <c r="EZ1192" s="143"/>
      <c r="FA1192" s="143"/>
      <c r="FH1192" s="140"/>
      <c r="FI1192" s="140"/>
    </row>
    <row r="1193" spans="91:165" s="40" customFormat="1" x14ac:dyDescent="0.25">
      <c r="CM1193" s="133"/>
      <c r="DG1193" s="158"/>
      <c r="DR1193" s="143"/>
      <c r="DS1193" s="143"/>
      <c r="DT1193" s="143"/>
      <c r="DU1193" s="143"/>
      <c r="DV1193" s="143"/>
      <c r="DW1193" s="143"/>
      <c r="DX1193" s="143"/>
      <c r="DY1193" s="143"/>
      <c r="DZ1193" s="143"/>
      <c r="EA1193" s="143"/>
      <c r="EB1193" s="129"/>
      <c r="EC1193" s="143"/>
      <c r="ED1193" s="143"/>
      <c r="EE1193" s="143"/>
      <c r="EF1193" s="143"/>
      <c r="EG1193" s="143"/>
      <c r="EH1193" s="143"/>
      <c r="EI1193" s="143"/>
      <c r="EJ1193" s="143"/>
      <c r="EK1193" s="143"/>
      <c r="EL1193" s="143"/>
      <c r="EM1193" s="143"/>
      <c r="EN1193" s="143"/>
      <c r="EO1193" s="143"/>
      <c r="EP1193" s="143"/>
      <c r="EQ1193" s="143"/>
      <c r="ER1193" s="143"/>
      <c r="ES1193" s="143"/>
      <c r="ET1193" s="143"/>
      <c r="EU1193" s="143"/>
      <c r="EV1193" s="143"/>
      <c r="EW1193" s="143"/>
      <c r="EX1193" s="143"/>
      <c r="EY1193" s="143"/>
      <c r="EZ1193" s="143"/>
      <c r="FA1193" s="143"/>
      <c r="FH1193" s="140"/>
      <c r="FI1193" s="140"/>
    </row>
    <row r="1194" spans="91:165" s="40" customFormat="1" x14ac:dyDescent="0.25">
      <c r="CM1194" s="133"/>
      <c r="DG1194" s="158"/>
      <c r="DR1194" s="143"/>
      <c r="DS1194" s="143"/>
      <c r="DT1194" s="143"/>
      <c r="DU1194" s="143"/>
      <c r="DV1194" s="143"/>
      <c r="DW1194" s="143"/>
      <c r="DX1194" s="143"/>
      <c r="DY1194" s="143"/>
      <c r="DZ1194" s="143"/>
      <c r="EA1194" s="143"/>
      <c r="EB1194" s="129"/>
      <c r="EC1194" s="143"/>
      <c r="ED1194" s="143"/>
      <c r="EE1194" s="143"/>
      <c r="EF1194" s="143"/>
      <c r="EG1194" s="143"/>
      <c r="EH1194" s="143"/>
      <c r="EI1194" s="143"/>
      <c r="EJ1194" s="143"/>
      <c r="EK1194" s="143"/>
      <c r="EL1194" s="143"/>
      <c r="EM1194" s="143"/>
      <c r="EN1194" s="143"/>
      <c r="EO1194" s="143"/>
      <c r="EP1194" s="143"/>
      <c r="EQ1194" s="143"/>
      <c r="ER1194" s="143"/>
      <c r="ES1194" s="143"/>
      <c r="ET1194" s="143"/>
      <c r="EU1194" s="143"/>
      <c r="EV1194" s="143"/>
      <c r="EW1194" s="143"/>
      <c r="EX1194" s="143"/>
      <c r="EY1194" s="143"/>
      <c r="EZ1194" s="143"/>
      <c r="FA1194" s="143"/>
      <c r="FH1194" s="140"/>
      <c r="FI1194" s="140"/>
    </row>
    <row r="1195" spans="91:165" s="40" customFormat="1" x14ac:dyDescent="0.25">
      <c r="CM1195" s="133"/>
      <c r="DG1195" s="158"/>
      <c r="DR1195" s="143"/>
      <c r="DS1195" s="143"/>
      <c r="DT1195" s="143"/>
      <c r="DU1195" s="143"/>
      <c r="DV1195" s="143"/>
      <c r="DW1195" s="143"/>
      <c r="DX1195" s="143"/>
      <c r="DY1195" s="143"/>
      <c r="DZ1195" s="143"/>
      <c r="EA1195" s="143"/>
      <c r="EB1195" s="129"/>
      <c r="EC1195" s="143"/>
      <c r="ED1195" s="143"/>
      <c r="EE1195" s="143"/>
      <c r="EF1195" s="143"/>
      <c r="EG1195" s="143"/>
      <c r="EH1195" s="143"/>
      <c r="EI1195" s="143"/>
      <c r="EJ1195" s="143"/>
      <c r="EK1195" s="143"/>
      <c r="EL1195" s="143"/>
      <c r="EM1195" s="143"/>
      <c r="EN1195" s="143"/>
      <c r="EO1195" s="143"/>
      <c r="EP1195" s="143"/>
      <c r="EQ1195" s="143"/>
      <c r="ER1195" s="143"/>
      <c r="ES1195" s="143"/>
      <c r="ET1195" s="143"/>
      <c r="EU1195" s="143"/>
      <c r="EV1195" s="143"/>
      <c r="EW1195" s="143"/>
      <c r="EX1195" s="143"/>
      <c r="EY1195" s="143"/>
      <c r="EZ1195" s="143"/>
      <c r="FA1195" s="143"/>
      <c r="FH1195" s="140"/>
      <c r="FI1195" s="140"/>
    </row>
    <row r="1196" spans="91:165" s="40" customFormat="1" x14ac:dyDescent="0.25">
      <c r="CM1196" s="133"/>
      <c r="DG1196" s="158"/>
      <c r="DR1196" s="143"/>
      <c r="DS1196" s="143"/>
      <c r="DT1196" s="143"/>
      <c r="DU1196" s="143"/>
      <c r="DV1196" s="143"/>
      <c r="DW1196" s="143"/>
      <c r="DX1196" s="143"/>
      <c r="DY1196" s="143"/>
      <c r="DZ1196" s="143"/>
      <c r="EA1196" s="143"/>
      <c r="EB1196" s="129"/>
      <c r="EC1196" s="143"/>
      <c r="ED1196" s="143"/>
      <c r="EE1196" s="143"/>
      <c r="EF1196" s="143"/>
      <c r="EG1196" s="143"/>
      <c r="EH1196" s="143"/>
      <c r="EI1196" s="143"/>
      <c r="EJ1196" s="143"/>
      <c r="EK1196" s="143"/>
      <c r="EL1196" s="143"/>
      <c r="EM1196" s="143"/>
      <c r="EN1196" s="143"/>
      <c r="EO1196" s="143"/>
      <c r="EP1196" s="143"/>
      <c r="EQ1196" s="143"/>
      <c r="ER1196" s="143"/>
      <c r="ES1196" s="143"/>
      <c r="ET1196" s="143"/>
      <c r="EU1196" s="143"/>
      <c r="EV1196" s="143"/>
      <c r="EW1196" s="143"/>
      <c r="EX1196" s="143"/>
      <c r="EY1196" s="143"/>
      <c r="EZ1196" s="143"/>
      <c r="FA1196" s="143"/>
      <c r="FH1196" s="140"/>
      <c r="FI1196" s="140"/>
    </row>
    <row r="1197" spans="91:165" s="40" customFormat="1" x14ac:dyDescent="0.25">
      <c r="CM1197" s="133"/>
      <c r="DG1197" s="158"/>
      <c r="DR1197" s="143"/>
      <c r="DS1197" s="143"/>
      <c r="DT1197" s="143"/>
      <c r="DU1197" s="143"/>
      <c r="DV1197" s="143"/>
      <c r="DW1197" s="143"/>
      <c r="DX1197" s="143"/>
      <c r="DY1197" s="143"/>
      <c r="DZ1197" s="143"/>
      <c r="EA1197" s="143"/>
      <c r="EB1197" s="129"/>
      <c r="EC1197" s="143"/>
      <c r="ED1197" s="143"/>
      <c r="EE1197" s="143"/>
      <c r="EF1197" s="143"/>
      <c r="EG1197" s="143"/>
      <c r="EH1197" s="143"/>
      <c r="EI1197" s="143"/>
      <c r="EJ1197" s="143"/>
      <c r="EK1197" s="143"/>
      <c r="EL1197" s="143"/>
      <c r="EM1197" s="143"/>
      <c r="EN1197" s="143"/>
      <c r="EO1197" s="143"/>
      <c r="EP1197" s="143"/>
      <c r="EQ1197" s="143"/>
      <c r="ER1197" s="143"/>
      <c r="ES1197" s="143"/>
      <c r="ET1197" s="143"/>
      <c r="EU1197" s="143"/>
      <c r="EV1197" s="143"/>
      <c r="EW1197" s="143"/>
      <c r="EX1197" s="143"/>
      <c r="EY1197" s="143"/>
      <c r="EZ1197" s="143"/>
      <c r="FA1197" s="143"/>
      <c r="FH1197" s="140"/>
      <c r="FI1197" s="140"/>
    </row>
    <row r="1198" spans="91:165" s="40" customFormat="1" x14ac:dyDescent="0.25">
      <c r="CM1198" s="133"/>
      <c r="DG1198" s="158"/>
      <c r="DR1198" s="143"/>
      <c r="DS1198" s="143"/>
      <c r="DT1198" s="143"/>
      <c r="DU1198" s="143"/>
      <c r="DV1198" s="143"/>
      <c r="DW1198" s="143"/>
      <c r="DX1198" s="143"/>
      <c r="DY1198" s="143"/>
      <c r="DZ1198" s="143"/>
      <c r="EA1198" s="143"/>
      <c r="EB1198" s="129"/>
      <c r="EC1198" s="143"/>
      <c r="ED1198" s="143"/>
      <c r="EE1198" s="143"/>
      <c r="EF1198" s="143"/>
      <c r="EG1198" s="143"/>
      <c r="EH1198" s="143"/>
      <c r="EI1198" s="143"/>
      <c r="EJ1198" s="143"/>
      <c r="EK1198" s="143"/>
      <c r="EL1198" s="143"/>
      <c r="EM1198" s="143"/>
      <c r="EN1198" s="143"/>
      <c r="EO1198" s="143"/>
      <c r="EP1198" s="143"/>
      <c r="EQ1198" s="143"/>
      <c r="ER1198" s="143"/>
      <c r="ES1198" s="143"/>
      <c r="ET1198" s="143"/>
      <c r="EU1198" s="143"/>
      <c r="EV1198" s="143"/>
      <c r="EW1198" s="143"/>
      <c r="EX1198" s="143"/>
      <c r="EY1198" s="143"/>
      <c r="EZ1198" s="143"/>
      <c r="FA1198" s="143"/>
      <c r="FH1198" s="140"/>
      <c r="FI1198" s="140"/>
    </row>
    <row r="1199" spans="91:165" s="40" customFormat="1" x14ac:dyDescent="0.25">
      <c r="CM1199" s="133"/>
      <c r="DG1199" s="158"/>
      <c r="DR1199" s="143"/>
      <c r="DS1199" s="143"/>
      <c r="DT1199" s="143"/>
      <c r="DU1199" s="143"/>
      <c r="DV1199" s="143"/>
      <c r="DW1199" s="143"/>
      <c r="DX1199" s="143"/>
      <c r="DY1199" s="143"/>
      <c r="DZ1199" s="143"/>
      <c r="EA1199" s="143"/>
      <c r="EB1199" s="129"/>
      <c r="EC1199" s="143"/>
      <c r="ED1199" s="143"/>
      <c r="EE1199" s="143"/>
      <c r="EF1199" s="143"/>
      <c r="EG1199" s="143"/>
      <c r="EH1199" s="143"/>
      <c r="EI1199" s="143"/>
      <c r="EJ1199" s="143"/>
      <c r="EK1199" s="143"/>
      <c r="EL1199" s="143"/>
      <c r="EM1199" s="143"/>
      <c r="EN1199" s="143"/>
      <c r="EO1199" s="143"/>
      <c r="EP1199" s="143"/>
      <c r="EQ1199" s="143"/>
      <c r="ER1199" s="143"/>
      <c r="ES1199" s="143"/>
      <c r="ET1199" s="143"/>
      <c r="EU1199" s="143"/>
      <c r="EV1199" s="143"/>
      <c r="EW1199" s="143"/>
      <c r="EX1199" s="143"/>
      <c r="EY1199" s="143"/>
      <c r="EZ1199" s="143"/>
      <c r="FA1199" s="143"/>
      <c r="FH1199" s="140"/>
      <c r="FI1199" s="140"/>
    </row>
    <row r="1200" spans="91:165" s="40" customFormat="1" x14ac:dyDescent="0.25">
      <c r="CM1200" s="133"/>
      <c r="DG1200" s="158"/>
      <c r="DR1200" s="143"/>
      <c r="DS1200" s="143"/>
      <c r="DT1200" s="143"/>
      <c r="DU1200" s="143"/>
      <c r="DV1200" s="143"/>
      <c r="DW1200" s="143"/>
      <c r="DX1200" s="143"/>
      <c r="DY1200" s="143"/>
      <c r="DZ1200" s="143"/>
      <c r="EA1200" s="143"/>
      <c r="EB1200" s="129"/>
      <c r="EC1200" s="143"/>
      <c r="ED1200" s="143"/>
      <c r="EE1200" s="143"/>
      <c r="EF1200" s="143"/>
      <c r="EG1200" s="143"/>
      <c r="EH1200" s="143"/>
      <c r="EI1200" s="143"/>
      <c r="EJ1200" s="143"/>
      <c r="EK1200" s="143"/>
      <c r="EL1200" s="143"/>
      <c r="EM1200" s="143"/>
      <c r="EN1200" s="143"/>
      <c r="EO1200" s="143"/>
      <c r="EP1200" s="143"/>
      <c r="EQ1200" s="143"/>
      <c r="ER1200" s="143"/>
      <c r="ES1200" s="143"/>
      <c r="ET1200" s="143"/>
      <c r="EU1200" s="143"/>
      <c r="EV1200" s="143"/>
      <c r="EW1200" s="143"/>
      <c r="EX1200" s="143"/>
      <c r="EY1200" s="143"/>
      <c r="EZ1200" s="143"/>
      <c r="FA1200" s="143"/>
      <c r="FH1200" s="140"/>
      <c r="FI1200" s="140"/>
    </row>
    <row r="1201" spans="91:165" s="40" customFormat="1" x14ac:dyDescent="0.25">
      <c r="CM1201" s="133"/>
      <c r="DG1201" s="158"/>
      <c r="DR1201" s="143"/>
      <c r="DS1201" s="143"/>
      <c r="DT1201" s="143"/>
      <c r="DU1201" s="143"/>
      <c r="DV1201" s="143"/>
      <c r="DW1201" s="143"/>
      <c r="DX1201" s="143"/>
      <c r="DY1201" s="143"/>
      <c r="DZ1201" s="143"/>
      <c r="EA1201" s="143"/>
      <c r="EB1201" s="129"/>
      <c r="EC1201" s="143"/>
      <c r="ED1201" s="143"/>
      <c r="EE1201" s="143"/>
      <c r="EF1201" s="143"/>
      <c r="EG1201" s="143"/>
      <c r="EH1201" s="143"/>
      <c r="EI1201" s="143"/>
      <c r="EJ1201" s="143"/>
      <c r="EK1201" s="143"/>
      <c r="EL1201" s="143"/>
      <c r="EM1201" s="143"/>
      <c r="EN1201" s="143"/>
      <c r="EO1201" s="143"/>
      <c r="EP1201" s="143"/>
      <c r="EQ1201" s="143"/>
      <c r="ER1201" s="143"/>
      <c r="ES1201" s="143"/>
      <c r="ET1201" s="143"/>
      <c r="EU1201" s="143"/>
      <c r="EV1201" s="143"/>
      <c r="EW1201" s="143"/>
      <c r="EX1201" s="143"/>
      <c r="EY1201" s="143"/>
      <c r="EZ1201" s="143"/>
      <c r="FA1201" s="143"/>
      <c r="FH1201" s="140"/>
      <c r="FI1201" s="140"/>
    </row>
    <row r="1202" spans="91:165" s="40" customFormat="1" x14ac:dyDescent="0.25">
      <c r="CM1202" s="133"/>
      <c r="DG1202" s="158"/>
      <c r="DR1202" s="143"/>
      <c r="DS1202" s="143"/>
      <c r="DT1202" s="143"/>
      <c r="DU1202" s="143"/>
      <c r="DV1202" s="143"/>
      <c r="DW1202" s="143"/>
      <c r="DX1202" s="143"/>
      <c r="DY1202" s="143"/>
      <c r="DZ1202" s="143"/>
      <c r="EA1202" s="143"/>
      <c r="EB1202" s="129"/>
      <c r="EC1202" s="143"/>
      <c r="ED1202" s="143"/>
      <c r="EE1202" s="143"/>
      <c r="EF1202" s="143"/>
      <c r="EG1202" s="143"/>
      <c r="EH1202" s="143"/>
      <c r="EI1202" s="143"/>
      <c r="EJ1202" s="143"/>
      <c r="EK1202" s="143"/>
      <c r="EL1202" s="143"/>
      <c r="EM1202" s="143"/>
      <c r="EN1202" s="143"/>
      <c r="EO1202" s="143"/>
      <c r="EP1202" s="143"/>
      <c r="EQ1202" s="143"/>
      <c r="ER1202" s="143"/>
      <c r="ES1202" s="143"/>
      <c r="ET1202" s="143"/>
      <c r="EU1202" s="143"/>
      <c r="EV1202" s="143"/>
      <c r="EW1202" s="143"/>
      <c r="EX1202" s="143"/>
      <c r="EY1202" s="143"/>
      <c r="EZ1202" s="143"/>
      <c r="FA1202" s="143"/>
      <c r="FH1202" s="140"/>
      <c r="FI1202" s="140"/>
    </row>
    <row r="1203" spans="91:165" s="40" customFormat="1" x14ac:dyDescent="0.25">
      <c r="CM1203" s="133"/>
      <c r="DG1203" s="158"/>
      <c r="DR1203" s="143"/>
      <c r="DS1203" s="143"/>
      <c r="DT1203" s="143"/>
      <c r="DU1203" s="143"/>
      <c r="DV1203" s="143"/>
      <c r="DW1203" s="143"/>
      <c r="DX1203" s="143"/>
      <c r="DY1203" s="143"/>
      <c r="DZ1203" s="143"/>
      <c r="EA1203" s="143"/>
      <c r="EB1203" s="129"/>
      <c r="EC1203" s="143"/>
      <c r="ED1203" s="143"/>
      <c r="EE1203" s="143"/>
      <c r="EF1203" s="143"/>
      <c r="EG1203" s="143"/>
      <c r="EH1203" s="143"/>
      <c r="EI1203" s="143"/>
      <c r="EJ1203" s="143"/>
      <c r="EK1203" s="143"/>
      <c r="EL1203" s="143"/>
      <c r="EM1203" s="143"/>
      <c r="EN1203" s="143"/>
      <c r="EO1203" s="143"/>
      <c r="EP1203" s="143"/>
      <c r="EQ1203" s="143"/>
      <c r="ER1203" s="143"/>
      <c r="ES1203" s="143"/>
      <c r="ET1203" s="143"/>
      <c r="EU1203" s="143"/>
      <c r="EV1203" s="143"/>
      <c r="EW1203" s="143"/>
      <c r="EX1203" s="143"/>
      <c r="EY1203" s="143"/>
      <c r="EZ1203" s="143"/>
      <c r="FA1203" s="143"/>
      <c r="FH1203" s="140"/>
      <c r="FI1203" s="140"/>
    </row>
    <row r="1204" spans="91:165" s="40" customFormat="1" x14ac:dyDescent="0.25">
      <c r="CM1204" s="133"/>
      <c r="DG1204" s="158"/>
      <c r="DR1204" s="143"/>
      <c r="DS1204" s="143"/>
      <c r="DT1204" s="143"/>
      <c r="DU1204" s="143"/>
      <c r="DV1204" s="143"/>
      <c r="DW1204" s="143"/>
      <c r="DX1204" s="143"/>
      <c r="DY1204" s="143"/>
      <c r="DZ1204" s="143"/>
      <c r="EA1204" s="143"/>
      <c r="EB1204" s="129"/>
      <c r="EC1204" s="143"/>
      <c r="ED1204" s="143"/>
      <c r="EE1204" s="143"/>
      <c r="EF1204" s="143"/>
      <c r="EG1204" s="143"/>
      <c r="EH1204" s="143"/>
      <c r="EI1204" s="143"/>
      <c r="EJ1204" s="143"/>
      <c r="EK1204" s="143"/>
      <c r="EL1204" s="143"/>
      <c r="EM1204" s="143"/>
      <c r="EN1204" s="143"/>
      <c r="EO1204" s="143"/>
      <c r="EP1204" s="143"/>
      <c r="EQ1204" s="143"/>
      <c r="ER1204" s="143"/>
      <c r="ES1204" s="143"/>
      <c r="ET1204" s="143"/>
      <c r="EU1204" s="143"/>
      <c r="EV1204" s="143"/>
      <c r="EW1204" s="143"/>
      <c r="EX1204" s="143"/>
      <c r="EY1204" s="143"/>
      <c r="EZ1204" s="143"/>
      <c r="FA1204" s="143"/>
      <c r="FH1204" s="140"/>
      <c r="FI1204" s="140"/>
    </row>
    <row r="1205" spans="91:165" s="40" customFormat="1" x14ac:dyDescent="0.25">
      <c r="CM1205" s="133"/>
      <c r="DG1205" s="158"/>
      <c r="DR1205" s="143"/>
      <c r="DS1205" s="143"/>
      <c r="DT1205" s="143"/>
      <c r="DU1205" s="143"/>
      <c r="DV1205" s="143"/>
      <c r="DW1205" s="143"/>
      <c r="DX1205" s="143"/>
      <c r="DY1205" s="143"/>
      <c r="DZ1205" s="143"/>
      <c r="EA1205" s="143"/>
      <c r="EB1205" s="129"/>
      <c r="EC1205" s="143"/>
      <c r="ED1205" s="143"/>
      <c r="EE1205" s="143"/>
      <c r="EF1205" s="143"/>
      <c r="EG1205" s="143"/>
      <c r="EH1205" s="143"/>
      <c r="EI1205" s="143"/>
      <c r="EJ1205" s="143"/>
      <c r="EK1205" s="143"/>
      <c r="EL1205" s="143"/>
      <c r="EM1205" s="143"/>
      <c r="EN1205" s="143"/>
      <c r="EO1205" s="143"/>
      <c r="EP1205" s="143"/>
      <c r="EQ1205" s="143"/>
      <c r="ER1205" s="143"/>
      <c r="ES1205" s="143"/>
      <c r="ET1205" s="143"/>
      <c r="EU1205" s="143"/>
      <c r="EV1205" s="143"/>
      <c r="EW1205" s="143"/>
      <c r="EX1205" s="143"/>
      <c r="EY1205" s="143"/>
      <c r="EZ1205" s="143"/>
      <c r="FA1205" s="143"/>
      <c r="FH1205" s="140"/>
      <c r="FI1205" s="140"/>
    </row>
    <row r="1206" spans="91:165" s="40" customFormat="1" x14ac:dyDescent="0.25">
      <c r="CM1206" s="133"/>
      <c r="DG1206" s="158"/>
      <c r="DR1206" s="143"/>
      <c r="DS1206" s="143"/>
      <c r="DT1206" s="143"/>
      <c r="DU1206" s="143"/>
      <c r="DV1206" s="143"/>
      <c r="DW1206" s="143"/>
      <c r="DX1206" s="143"/>
      <c r="DY1206" s="143"/>
      <c r="DZ1206" s="143"/>
      <c r="EA1206" s="143"/>
      <c r="EB1206" s="129"/>
      <c r="EC1206" s="143"/>
      <c r="ED1206" s="143"/>
      <c r="EE1206" s="143"/>
      <c r="EF1206" s="143"/>
      <c r="EG1206" s="143"/>
      <c r="EH1206" s="143"/>
      <c r="EI1206" s="143"/>
      <c r="EJ1206" s="143"/>
      <c r="EK1206" s="143"/>
      <c r="EL1206" s="143"/>
      <c r="EM1206" s="143"/>
      <c r="EN1206" s="143"/>
      <c r="EO1206" s="143"/>
      <c r="EP1206" s="143"/>
      <c r="EQ1206" s="143"/>
      <c r="ER1206" s="143"/>
      <c r="ES1206" s="143"/>
      <c r="ET1206" s="143"/>
      <c r="EU1206" s="143"/>
      <c r="EV1206" s="143"/>
      <c r="EW1206" s="143"/>
      <c r="EX1206" s="143"/>
      <c r="EY1206" s="143"/>
      <c r="EZ1206" s="143"/>
      <c r="FA1206" s="143"/>
      <c r="FH1206" s="140"/>
      <c r="FI1206" s="140"/>
    </row>
    <row r="1207" spans="91:165" s="40" customFormat="1" x14ac:dyDescent="0.25">
      <c r="CM1207" s="133"/>
      <c r="DG1207" s="158"/>
      <c r="DR1207" s="143"/>
      <c r="DS1207" s="143"/>
      <c r="DT1207" s="143"/>
      <c r="DU1207" s="143"/>
      <c r="DV1207" s="143"/>
      <c r="DW1207" s="143"/>
      <c r="DX1207" s="143"/>
      <c r="DY1207" s="143"/>
      <c r="DZ1207" s="143"/>
      <c r="EA1207" s="143"/>
      <c r="EB1207" s="129"/>
      <c r="EC1207" s="143"/>
      <c r="ED1207" s="143"/>
      <c r="EE1207" s="143"/>
      <c r="EF1207" s="143"/>
      <c r="EG1207" s="143"/>
      <c r="EH1207" s="143"/>
      <c r="EI1207" s="143"/>
      <c r="EJ1207" s="143"/>
      <c r="EK1207" s="143"/>
      <c r="EL1207" s="143"/>
      <c r="EM1207" s="143"/>
      <c r="EN1207" s="143"/>
      <c r="EO1207" s="143"/>
      <c r="EP1207" s="143"/>
      <c r="EQ1207" s="143"/>
      <c r="ER1207" s="143"/>
      <c r="ES1207" s="143"/>
      <c r="ET1207" s="143"/>
      <c r="EU1207" s="143"/>
      <c r="EV1207" s="143"/>
      <c r="EW1207" s="143"/>
      <c r="EX1207" s="143"/>
      <c r="EY1207" s="143"/>
      <c r="EZ1207" s="143"/>
      <c r="FA1207" s="143"/>
      <c r="FH1207" s="140"/>
      <c r="FI1207" s="140"/>
    </row>
    <row r="1208" spans="91:165" s="40" customFormat="1" x14ac:dyDescent="0.25">
      <c r="CM1208" s="133"/>
      <c r="DG1208" s="158"/>
      <c r="DR1208" s="143"/>
      <c r="DS1208" s="143"/>
      <c r="DT1208" s="143"/>
      <c r="DU1208" s="143"/>
      <c r="DV1208" s="143"/>
      <c r="DW1208" s="143"/>
      <c r="DX1208" s="143"/>
      <c r="DY1208" s="143"/>
      <c r="DZ1208" s="143"/>
      <c r="EA1208" s="143"/>
      <c r="EB1208" s="129"/>
      <c r="EC1208" s="143"/>
      <c r="ED1208" s="143"/>
      <c r="EE1208" s="143"/>
      <c r="EF1208" s="143"/>
      <c r="EG1208" s="143"/>
      <c r="EH1208" s="143"/>
      <c r="EI1208" s="143"/>
      <c r="EJ1208" s="143"/>
      <c r="EK1208" s="143"/>
      <c r="EL1208" s="143"/>
      <c r="EM1208" s="143"/>
      <c r="EN1208" s="143"/>
      <c r="EO1208" s="143"/>
      <c r="EP1208" s="143"/>
      <c r="EQ1208" s="143"/>
      <c r="ER1208" s="143"/>
      <c r="ES1208" s="143"/>
      <c r="ET1208" s="143"/>
      <c r="EU1208" s="143"/>
      <c r="EV1208" s="143"/>
      <c r="EW1208" s="143"/>
      <c r="EX1208" s="143"/>
      <c r="EY1208" s="143"/>
      <c r="EZ1208" s="143"/>
      <c r="FA1208" s="143"/>
      <c r="FH1208" s="140"/>
      <c r="FI1208" s="140"/>
    </row>
    <row r="1209" spans="91:165" s="40" customFormat="1" x14ac:dyDescent="0.25">
      <c r="CM1209" s="133"/>
      <c r="DG1209" s="158"/>
      <c r="DR1209" s="143"/>
      <c r="DS1209" s="143"/>
      <c r="DT1209" s="143"/>
      <c r="DU1209" s="143"/>
      <c r="DV1209" s="143"/>
      <c r="DW1209" s="143"/>
      <c r="DX1209" s="143"/>
      <c r="DY1209" s="143"/>
      <c r="DZ1209" s="143"/>
      <c r="EA1209" s="143"/>
      <c r="EB1209" s="129"/>
      <c r="EC1209" s="143"/>
      <c r="ED1209" s="143"/>
      <c r="EE1209" s="143"/>
      <c r="EF1209" s="143"/>
      <c r="EG1209" s="143"/>
      <c r="EH1209" s="143"/>
      <c r="EI1209" s="143"/>
      <c r="EJ1209" s="143"/>
      <c r="EK1209" s="143"/>
      <c r="EL1209" s="143"/>
      <c r="EM1209" s="143"/>
      <c r="EN1209" s="143"/>
      <c r="EO1209" s="143"/>
      <c r="EP1209" s="143"/>
      <c r="EQ1209" s="143"/>
      <c r="ER1209" s="143"/>
      <c r="ES1209" s="143"/>
      <c r="ET1209" s="143"/>
      <c r="EU1209" s="143"/>
      <c r="EV1209" s="143"/>
      <c r="EW1209" s="143"/>
      <c r="EX1209" s="143"/>
      <c r="EY1209" s="143"/>
      <c r="EZ1209" s="143"/>
      <c r="FA1209" s="143"/>
      <c r="FH1209" s="140"/>
      <c r="FI1209" s="140"/>
    </row>
    <row r="1210" spans="91:165" s="40" customFormat="1" x14ac:dyDescent="0.25">
      <c r="CM1210" s="133"/>
      <c r="DG1210" s="158"/>
      <c r="DR1210" s="143"/>
      <c r="DS1210" s="143"/>
      <c r="DT1210" s="143"/>
      <c r="DU1210" s="143"/>
      <c r="DV1210" s="143"/>
      <c r="DW1210" s="143"/>
      <c r="DX1210" s="143"/>
      <c r="DY1210" s="143"/>
      <c r="DZ1210" s="143"/>
      <c r="EA1210" s="143"/>
      <c r="EB1210" s="129"/>
      <c r="EC1210" s="143"/>
      <c r="ED1210" s="143"/>
      <c r="EE1210" s="143"/>
      <c r="EF1210" s="143"/>
      <c r="EG1210" s="143"/>
      <c r="EH1210" s="143"/>
      <c r="EI1210" s="143"/>
      <c r="EJ1210" s="143"/>
      <c r="EK1210" s="143"/>
      <c r="EL1210" s="143"/>
      <c r="EM1210" s="143"/>
      <c r="EN1210" s="143"/>
      <c r="EO1210" s="143"/>
      <c r="EP1210" s="143"/>
      <c r="EQ1210" s="143"/>
      <c r="ER1210" s="143"/>
      <c r="ES1210" s="143"/>
      <c r="ET1210" s="143"/>
      <c r="EU1210" s="143"/>
      <c r="EV1210" s="143"/>
      <c r="EW1210" s="143"/>
      <c r="EX1210" s="143"/>
      <c r="EY1210" s="143"/>
      <c r="EZ1210" s="143"/>
      <c r="FA1210" s="143"/>
      <c r="FH1210" s="140"/>
      <c r="FI1210" s="140"/>
    </row>
    <row r="1211" spans="91:165" s="40" customFormat="1" x14ac:dyDescent="0.25">
      <c r="CM1211" s="133"/>
      <c r="DG1211" s="158"/>
      <c r="DR1211" s="143"/>
      <c r="DS1211" s="143"/>
      <c r="DT1211" s="143"/>
      <c r="DU1211" s="143"/>
      <c r="DV1211" s="143"/>
      <c r="DW1211" s="143"/>
      <c r="DX1211" s="143"/>
      <c r="DY1211" s="143"/>
      <c r="DZ1211" s="143"/>
      <c r="EA1211" s="143"/>
      <c r="EB1211" s="129"/>
      <c r="EC1211" s="143"/>
      <c r="ED1211" s="143"/>
      <c r="EE1211" s="143"/>
      <c r="EF1211" s="143"/>
      <c r="EG1211" s="143"/>
      <c r="EH1211" s="143"/>
      <c r="EI1211" s="143"/>
      <c r="EJ1211" s="143"/>
      <c r="EK1211" s="143"/>
      <c r="EL1211" s="143"/>
      <c r="EM1211" s="143"/>
      <c r="EN1211" s="143"/>
      <c r="EO1211" s="143"/>
      <c r="EP1211" s="143"/>
      <c r="EQ1211" s="143"/>
      <c r="ER1211" s="143"/>
      <c r="ES1211" s="143"/>
      <c r="ET1211" s="143"/>
      <c r="EU1211" s="143"/>
      <c r="EV1211" s="143"/>
      <c r="EW1211" s="143"/>
      <c r="EX1211" s="143"/>
      <c r="EY1211" s="143"/>
      <c r="EZ1211" s="143"/>
      <c r="FA1211" s="143"/>
      <c r="FH1211" s="140"/>
      <c r="FI1211" s="140"/>
    </row>
    <row r="1212" spans="91:165" s="40" customFormat="1" x14ac:dyDescent="0.25">
      <c r="CM1212" s="133"/>
      <c r="DG1212" s="158"/>
      <c r="DR1212" s="143"/>
      <c r="DS1212" s="143"/>
      <c r="DT1212" s="143"/>
      <c r="DU1212" s="143"/>
      <c r="DV1212" s="143"/>
      <c r="DW1212" s="143"/>
      <c r="DX1212" s="143"/>
      <c r="DY1212" s="143"/>
      <c r="DZ1212" s="143"/>
      <c r="EA1212" s="143"/>
      <c r="EB1212" s="129"/>
      <c r="EC1212" s="143"/>
      <c r="ED1212" s="143"/>
      <c r="EE1212" s="143"/>
      <c r="EF1212" s="143"/>
      <c r="EG1212" s="143"/>
      <c r="EH1212" s="143"/>
      <c r="EI1212" s="143"/>
      <c r="EJ1212" s="143"/>
      <c r="EK1212" s="143"/>
      <c r="EL1212" s="143"/>
      <c r="EM1212" s="143"/>
      <c r="EN1212" s="143"/>
      <c r="EO1212" s="143"/>
      <c r="EP1212" s="143"/>
      <c r="EQ1212" s="143"/>
      <c r="ER1212" s="143"/>
      <c r="ES1212" s="143"/>
      <c r="ET1212" s="143"/>
      <c r="EU1212" s="143"/>
      <c r="EV1212" s="143"/>
      <c r="EW1212" s="143"/>
      <c r="EX1212" s="143"/>
      <c r="EY1212" s="143"/>
      <c r="EZ1212" s="143"/>
      <c r="FA1212" s="143"/>
      <c r="FH1212" s="140"/>
      <c r="FI1212" s="140"/>
    </row>
    <row r="1213" spans="91:165" s="40" customFormat="1" x14ac:dyDescent="0.25">
      <c r="CM1213" s="133"/>
      <c r="DG1213" s="158"/>
      <c r="DR1213" s="143"/>
      <c r="DS1213" s="143"/>
      <c r="DT1213" s="143"/>
      <c r="DU1213" s="143"/>
      <c r="DV1213" s="143"/>
      <c r="DW1213" s="143"/>
      <c r="DX1213" s="143"/>
      <c r="DY1213" s="143"/>
      <c r="DZ1213" s="143"/>
      <c r="EA1213" s="143"/>
      <c r="EB1213" s="129"/>
      <c r="EC1213" s="143"/>
      <c r="ED1213" s="143"/>
      <c r="EE1213" s="143"/>
      <c r="EF1213" s="143"/>
      <c r="EG1213" s="143"/>
      <c r="EH1213" s="143"/>
      <c r="EI1213" s="143"/>
      <c r="EJ1213" s="143"/>
      <c r="EK1213" s="143"/>
      <c r="EL1213" s="143"/>
      <c r="EM1213" s="143"/>
      <c r="EN1213" s="143"/>
      <c r="EO1213" s="143"/>
      <c r="EP1213" s="143"/>
      <c r="EQ1213" s="143"/>
      <c r="ER1213" s="143"/>
      <c r="ES1213" s="143"/>
      <c r="ET1213" s="143"/>
      <c r="EU1213" s="143"/>
      <c r="EV1213" s="143"/>
      <c r="EW1213" s="143"/>
      <c r="EX1213" s="143"/>
      <c r="EY1213" s="143"/>
      <c r="EZ1213" s="143"/>
      <c r="FA1213" s="143"/>
      <c r="FH1213" s="140"/>
      <c r="FI1213" s="140"/>
    </row>
    <row r="1214" spans="91:165" s="40" customFormat="1" x14ac:dyDescent="0.25">
      <c r="CM1214" s="133"/>
      <c r="DG1214" s="158"/>
      <c r="DR1214" s="143"/>
      <c r="DS1214" s="143"/>
      <c r="DT1214" s="143"/>
      <c r="DU1214" s="143"/>
      <c r="DV1214" s="143"/>
      <c r="DW1214" s="143"/>
      <c r="DX1214" s="143"/>
      <c r="DY1214" s="143"/>
      <c r="DZ1214" s="143"/>
      <c r="EA1214" s="143"/>
      <c r="EB1214" s="129"/>
      <c r="EC1214" s="143"/>
      <c r="ED1214" s="143"/>
      <c r="EE1214" s="143"/>
      <c r="EF1214" s="143"/>
      <c r="EG1214" s="143"/>
      <c r="EH1214" s="143"/>
      <c r="EI1214" s="143"/>
      <c r="EJ1214" s="143"/>
      <c r="EK1214" s="143"/>
      <c r="EL1214" s="143"/>
      <c r="EM1214" s="143"/>
      <c r="EN1214" s="143"/>
      <c r="EO1214" s="143"/>
      <c r="EP1214" s="143"/>
      <c r="EQ1214" s="143"/>
      <c r="ER1214" s="143"/>
      <c r="ES1214" s="143"/>
      <c r="ET1214" s="143"/>
      <c r="EU1214" s="143"/>
      <c r="EV1214" s="143"/>
      <c r="EW1214" s="143"/>
      <c r="EX1214" s="143"/>
      <c r="EY1214" s="143"/>
      <c r="EZ1214" s="143"/>
      <c r="FA1214" s="143"/>
      <c r="FH1214" s="140"/>
      <c r="FI1214" s="140"/>
    </row>
    <row r="1215" spans="91:165" s="40" customFormat="1" x14ac:dyDescent="0.25">
      <c r="CM1215" s="133"/>
      <c r="DG1215" s="158"/>
      <c r="DR1215" s="143"/>
      <c r="DS1215" s="143"/>
      <c r="DT1215" s="143"/>
      <c r="DU1215" s="143"/>
      <c r="DV1215" s="143"/>
      <c r="DW1215" s="143"/>
      <c r="DX1215" s="143"/>
      <c r="DY1215" s="143"/>
      <c r="DZ1215" s="143"/>
      <c r="EA1215" s="143"/>
      <c r="EB1215" s="129"/>
      <c r="EC1215" s="143"/>
      <c r="ED1215" s="143"/>
      <c r="EE1215" s="143"/>
      <c r="EF1215" s="143"/>
      <c r="EG1215" s="143"/>
      <c r="EH1215" s="143"/>
      <c r="EI1215" s="143"/>
      <c r="EJ1215" s="143"/>
      <c r="EK1215" s="143"/>
      <c r="EL1215" s="143"/>
      <c r="EM1215" s="143"/>
      <c r="EN1215" s="143"/>
      <c r="EO1215" s="143"/>
      <c r="EP1215" s="143"/>
      <c r="EQ1215" s="143"/>
      <c r="ER1215" s="143"/>
      <c r="ES1215" s="143"/>
      <c r="ET1215" s="143"/>
      <c r="EU1215" s="143"/>
      <c r="EV1215" s="143"/>
      <c r="EW1215" s="143"/>
      <c r="EX1215" s="143"/>
      <c r="EY1215" s="143"/>
      <c r="EZ1215" s="143"/>
      <c r="FA1215" s="143"/>
      <c r="FH1215" s="140"/>
      <c r="FI1215" s="140"/>
    </row>
    <row r="1216" spans="91:165" s="40" customFormat="1" x14ac:dyDescent="0.25">
      <c r="CM1216" s="133"/>
      <c r="DG1216" s="158"/>
      <c r="DR1216" s="143"/>
      <c r="DS1216" s="143"/>
      <c r="DT1216" s="143"/>
      <c r="DU1216" s="143"/>
      <c r="DV1216" s="143"/>
      <c r="DW1216" s="143"/>
      <c r="DX1216" s="143"/>
      <c r="DY1216" s="143"/>
      <c r="DZ1216" s="143"/>
      <c r="EA1216" s="143"/>
      <c r="EB1216" s="129"/>
      <c r="EC1216" s="143"/>
      <c r="ED1216" s="143"/>
      <c r="EE1216" s="143"/>
      <c r="EF1216" s="143"/>
      <c r="EG1216" s="143"/>
      <c r="EH1216" s="143"/>
      <c r="EI1216" s="143"/>
      <c r="EJ1216" s="143"/>
      <c r="EK1216" s="143"/>
      <c r="EL1216" s="143"/>
      <c r="EM1216" s="143"/>
      <c r="EN1216" s="143"/>
      <c r="EO1216" s="143"/>
      <c r="EP1216" s="143"/>
      <c r="EQ1216" s="143"/>
      <c r="ER1216" s="143"/>
      <c r="ES1216" s="143"/>
      <c r="ET1216" s="143"/>
      <c r="EU1216" s="143"/>
      <c r="EV1216" s="143"/>
      <c r="EW1216" s="143"/>
      <c r="EX1216" s="143"/>
      <c r="EY1216" s="143"/>
      <c r="EZ1216" s="143"/>
      <c r="FA1216" s="143"/>
      <c r="FH1216" s="140"/>
      <c r="FI1216" s="140"/>
    </row>
    <row r="1217" spans="91:165" s="40" customFormat="1" x14ac:dyDescent="0.25">
      <c r="CM1217" s="133"/>
      <c r="DG1217" s="158"/>
      <c r="DR1217" s="143"/>
      <c r="DS1217" s="143"/>
      <c r="DT1217" s="143"/>
      <c r="DU1217" s="143"/>
      <c r="DV1217" s="143"/>
      <c r="DW1217" s="143"/>
      <c r="DX1217" s="143"/>
      <c r="DY1217" s="143"/>
      <c r="DZ1217" s="143"/>
      <c r="EA1217" s="143"/>
      <c r="EB1217" s="129"/>
      <c r="EC1217" s="143"/>
      <c r="ED1217" s="143"/>
      <c r="EE1217" s="143"/>
      <c r="EF1217" s="143"/>
      <c r="EG1217" s="143"/>
      <c r="EH1217" s="143"/>
      <c r="EI1217" s="143"/>
      <c r="EJ1217" s="143"/>
      <c r="EK1217" s="143"/>
      <c r="EL1217" s="143"/>
      <c r="EM1217" s="143"/>
      <c r="EN1217" s="143"/>
      <c r="EO1217" s="143"/>
      <c r="EP1217" s="143"/>
      <c r="EQ1217" s="143"/>
      <c r="ER1217" s="143"/>
      <c r="ES1217" s="143"/>
      <c r="ET1217" s="143"/>
      <c r="EU1217" s="143"/>
      <c r="EV1217" s="143"/>
      <c r="EW1217" s="143"/>
      <c r="EX1217" s="143"/>
      <c r="EY1217" s="143"/>
      <c r="EZ1217" s="143"/>
      <c r="FA1217" s="143"/>
      <c r="FH1217" s="140"/>
      <c r="FI1217" s="140"/>
    </row>
    <row r="1218" spans="91:165" s="40" customFormat="1" x14ac:dyDescent="0.25">
      <c r="CM1218" s="133"/>
      <c r="DG1218" s="158"/>
      <c r="DR1218" s="143"/>
      <c r="DS1218" s="143"/>
      <c r="DT1218" s="143"/>
      <c r="DU1218" s="143"/>
      <c r="DV1218" s="143"/>
      <c r="DW1218" s="143"/>
      <c r="DX1218" s="143"/>
      <c r="DY1218" s="143"/>
      <c r="DZ1218" s="143"/>
      <c r="EA1218" s="143"/>
      <c r="EB1218" s="129"/>
      <c r="EC1218" s="143"/>
      <c r="ED1218" s="143"/>
      <c r="EE1218" s="143"/>
      <c r="EF1218" s="143"/>
      <c r="EG1218" s="143"/>
      <c r="EH1218" s="143"/>
      <c r="EI1218" s="143"/>
      <c r="EJ1218" s="143"/>
      <c r="EK1218" s="143"/>
      <c r="EL1218" s="143"/>
      <c r="EM1218" s="143"/>
      <c r="EN1218" s="143"/>
      <c r="EO1218" s="143"/>
      <c r="EP1218" s="143"/>
      <c r="EQ1218" s="143"/>
      <c r="ER1218" s="143"/>
      <c r="ES1218" s="143"/>
      <c r="ET1218" s="143"/>
      <c r="EU1218" s="143"/>
      <c r="EV1218" s="143"/>
      <c r="EW1218" s="143"/>
      <c r="EX1218" s="143"/>
      <c r="EY1218" s="143"/>
      <c r="EZ1218" s="143"/>
      <c r="FA1218" s="143"/>
      <c r="FH1218" s="140"/>
      <c r="FI1218" s="140"/>
    </row>
    <row r="1219" spans="91:165" s="40" customFormat="1" x14ac:dyDescent="0.25">
      <c r="CM1219" s="133"/>
      <c r="DG1219" s="158"/>
      <c r="DR1219" s="143"/>
      <c r="DS1219" s="143"/>
      <c r="DT1219" s="143"/>
      <c r="DU1219" s="143"/>
      <c r="DV1219" s="143"/>
      <c r="DW1219" s="143"/>
      <c r="DX1219" s="143"/>
      <c r="DY1219" s="143"/>
      <c r="DZ1219" s="143"/>
      <c r="EA1219" s="143"/>
      <c r="EB1219" s="129"/>
      <c r="EC1219" s="143"/>
      <c r="ED1219" s="143"/>
      <c r="EE1219" s="143"/>
      <c r="EF1219" s="143"/>
      <c r="EG1219" s="143"/>
      <c r="EH1219" s="143"/>
      <c r="EI1219" s="143"/>
      <c r="EJ1219" s="143"/>
      <c r="EK1219" s="143"/>
      <c r="EL1219" s="143"/>
      <c r="EM1219" s="143"/>
      <c r="EN1219" s="143"/>
      <c r="EO1219" s="143"/>
      <c r="EP1219" s="143"/>
      <c r="EQ1219" s="143"/>
      <c r="ER1219" s="143"/>
      <c r="ES1219" s="143"/>
      <c r="ET1219" s="143"/>
      <c r="EU1219" s="143"/>
      <c r="EV1219" s="143"/>
      <c r="EW1219" s="143"/>
      <c r="EX1219" s="143"/>
      <c r="EY1219" s="143"/>
      <c r="EZ1219" s="143"/>
      <c r="FA1219" s="143"/>
      <c r="FH1219" s="140"/>
      <c r="FI1219" s="140"/>
    </row>
    <row r="1220" spans="91:165" s="40" customFormat="1" x14ac:dyDescent="0.25">
      <c r="CM1220" s="133"/>
      <c r="DG1220" s="158"/>
      <c r="DR1220" s="143"/>
      <c r="DS1220" s="143"/>
      <c r="DT1220" s="143"/>
      <c r="DU1220" s="143"/>
      <c r="DV1220" s="143"/>
      <c r="DW1220" s="143"/>
      <c r="DX1220" s="143"/>
      <c r="DY1220" s="143"/>
      <c r="DZ1220" s="143"/>
      <c r="EA1220" s="143"/>
      <c r="EB1220" s="129"/>
      <c r="EC1220" s="143"/>
      <c r="ED1220" s="143"/>
      <c r="EE1220" s="143"/>
      <c r="EF1220" s="143"/>
      <c r="EG1220" s="143"/>
      <c r="EH1220" s="143"/>
      <c r="EI1220" s="143"/>
      <c r="EJ1220" s="143"/>
      <c r="EK1220" s="143"/>
      <c r="EL1220" s="143"/>
      <c r="EM1220" s="143"/>
      <c r="EN1220" s="143"/>
      <c r="EO1220" s="143"/>
      <c r="EP1220" s="143"/>
      <c r="EQ1220" s="143"/>
      <c r="ER1220" s="143"/>
      <c r="ES1220" s="143"/>
      <c r="ET1220" s="143"/>
      <c r="EU1220" s="143"/>
      <c r="EV1220" s="143"/>
      <c r="EW1220" s="143"/>
      <c r="EX1220" s="143"/>
      <c r="EY1220" s="143"/>
      <c r="EZ1220" s="143"/>
      <c r="FA1220" s="143"/>
      <c r="FH1220" s="140"/>
      <c r="FI1220" s="140"/>
    </row>
    <row r="1221" spans="91:165" s="40" customFormat="1" x14ac:dyDescent="0.25">
      <c r="CM1221" s="133"/>
      <c r="DG1221" s="158"/>
      <c r="DR1221" s="143"/>
      <c r="DS1221" s="143"/>
      <c r="DT1221" s="143"/>
      <c r="DU1221" s="143"/>
      <c r="DV1221" s="143"/>
      <c r="DW1221" s="143"/>
      <c r="DX1221" s="143"/>
      <c r="DY1221" s="143"/>
      <c r="DZ1221" s="143"/>
      <c r="EA1221" s="143"/>
      <c r="EB1221" s="129"/>
      <c r="EC1221" s="143"/>
      <c r="ED1221" s="143"/>
      <c r="EE1221" s="143"/>
      <c r="EF1221" s="143"/>
      <c r="EG1221" s="143"/>
      <c r="EH1221" s="143"/>
      <c r="EI1221" s="143"/>
      <c r="EJ1221" s="143"/>
      <c r="EK1221" s="143"/>
      <c r="EL1221" s="143"/>
      <c r="EM1221" s="143"/>
      <c r="EN1221" s="143"/>
      <c r="EO1221" s="143"/>
      <c r="EP1221" s="143"/>
      <c r="EQ1221" s="143"/>
      <c r="ER1221" s="143"/>
      <c r="ES1221" s="143"/>
      <c r="ET1221" s="143"/>
      <c r="EU1221" s="143"/>
      <c r="EV1221" s="143"/>
      <c r="EW1221" s="143"/>
      <c r="EX1221" s="143"/>
      <c r="EY1221" s="143"/>
      <c r="EZ1221" s="143"/>
      <c r="FA1221" s="143"/>
      <c r="FH1221" s="140"/>
      <c r="FI1221" s="140"/>
    </row>
    <row r="1222" spans="91:165" s="40" customFormat="1" x14ac:dyDescent="0.25">
      <c r="CM1222" s="133"/>
      <c r="DG1222" s="158"/>
      <c r="DR1222" s="143"/>
      <c r="DS1222" s="143"/>
      <c r="DT1222" s="143"/>
      <c r="DU1222" s="143"/>
      <c r="DV1222" s="143"/>
      <c r="DW1222" s="143"/>
      <c r="DX1222" s="143"/>
      <c r="DY1222" s="143"/>
      <c r="DZ1222" s="143"/>
      <c r="EA1222" s="143"/>
      <c r="EB1222" s="129"/>
      <c r="EC1222" s="143"/>
      <c r="ED1222" s="143"/>
      <c r="EE1222" s="143"/>
      <c r="EF1222" s="143"/>
      <c r="EG1222" s="143"/>
      <c r="EH1222" s="143"/>
      <c r="EI1222" s="143"/>
      <c r="EJ1222" s="143"/>
      <c r="EK1222" s="143"/>
      <c r="EL1222" s="143"/>
      <c r="EM1222" s="143"/>
      <c r="EN1222" s="143"/>
      <c r="EO1222" s="143"/>
      <c r="EP1222" s="143"/>
      <c r="EQ1222" s="143"/>
      <c r="ER1222" s="143"/>
      <c r="ES1222" s="143"/>
      <c r="ET1222" s="143"/>
      <c r="EU1222" s="143"/>
      <c r="EV1222" s="143"/>
      <c r="EW1222" s="143"/>
      <c r="EX1222" s="143"/>
      <c r="EY1222" s="143"/>
      <c r="EZ1222" s="143"/>
      <c r="FA1222" s="143"/>
      <c r="FH1222" s="140"/>
      <c r="FI1222" s="140"/>
    </row>
    <row r="1223" spans="91:165" s="40" customFormat="1" x14ac:dyDescent="0.25">
      <c r="CM1223" s="133"/>
      <c r="DG1223" s="158"/>
      <c r="DR1223" s="143"/>
      <c r="DS1223" s="143"/>
      <c r="DT1223" s="143"/>
      <c r="DU1223" s="143"/>
      <c r="DV1223" s="143"/>
      <c r="DW1223" s="143"/>
      <c r="DX1223" s="143"/>
      <c r="DY1223" s="143"/>
      <c r="DZ1223" s="143"/>
      <c r="EA1223" s="143"/>
      <c r="EB1223" s="129"/>
      <c r="EC1223" s="143"/>
      <c r="ED1223" s="143"/>
      <c r="EE1223" s="143"/>
      <c r="EF1223" s="143"/>
      <c r="EG1223" s="143"/>
      <c r="EH1223" s="143"/>
      <c r="EI1223" s="143"/>
      <c r="EJ1223" s="143"/>
      <c r="EK1223" s="143"/>
      <c r="EL1223" s="143"/>
      <c r="EM1223" s="143"/>
      <c r="EN1223" s="143"/>
      <c r="EO1223" s="143"/>
      <c r="EP1223" s="143"/>
      <c r="EQ1223" s="143"/>
      <c r="ER1223" s="143"/>
      <c r="ES1223" s="143"/>
      <c r="ET1223" s="143"/>
      <c r="EU1223" s="143"/>
      <c r="EV1223" s="143"/>
      <c r="EW1223" s="143"/>
      <c r="EX1223" s="143"/>
      <c r="EY1223" s="143"/>
      <c r="EZ1223" s="143"/>
      <c r="FA1223" s="143"/>
      <c r="FH1223" s="140"/>
      <c r="FI1223" s="140"/>
    </row>
    <row r="1224" spans="91:165" s="40" customFormat="1" x14ac:dyDescent="0.25">
      <c r="CM1224" s="133"/>
      <c r="DG1224" s="158"/>
      <c r="DR1224" s="143"/>
      <c r="DS1224" s="143"/>
      <c r="DT1224" s="143"/>
      <c r="DU1224" s="143"/>
      <c r="DV1224" s="143"/>
      <c r="DW1224" s="143"/>
      <c r="DX1224" s="143"/>
      <c r="DY1224" s="143"/>
      <c r="DZ1224" s="143"/>
      <c r="EA1224" s="143"/>
      <c r="EB1224" s="129"/>
      <c r="EC1224" s="143"/>
      <c r="ED1224" s="143"/>
      <c r="EE1224" s="143"/>
      <c r="EF1224" s="143"/>
      <c r="EG1224" s="143"/>
      <c r="EH1224" s="143"/>
      <c r="EI1224" s="143"/>
      <c r="EJ1224" s="143"/>
      <c r="EK1224" s="143"/>
      <c r="EL1224" s="143"/>
      <c r="EM1224" s="143"/>
      <c r="EN1224" s="143"/>
      <c r="EO1224" s="143"/>
      <c r="EP1224" s="143"/>
      <c r="EQ1224" s="143"/>
      <c r="ER1224" s="143"/>
      <c r="ES1224" s="143"/>
      <c r="ET1224" s="143"/>
      <c r="EU1224" s="143"/>
      <c r="EV1224" s="143"/>
      <c r="EW1224" s="143"/>
      <c r="EX1224" s="143"/>
      <c r="EY1224" s="143"/>
      <c r="EZ1224" s="143"/>
      <c r="FA1224" s="143"/>
      <c r="FH1224" s="140"/>
      <c r="FI1224" s="140"/>
    </row>
    <row r="1225" spans="91:165" s="40" customFormat="1" x14ac:dyDescent="0.25">
      <c r="CM1225" s="133"/>
      <c r="DG1225" s="158"/>
      <c r="DR1225" s="143"/>
      <c r="DS1225" s="143"/>
      <c r="DT1225" s="143"/>
      <c r="DU1225" s="143"/>
      <c r="DV1225" s="143"/>
      <c r="DW1225" s="143"/>
      <c r="DX1225" s="143"/>
      <c r="DY1225" s="143"/>
      <c r="DZ1225" s="143"/>
      <c r="EA1225" s="143"/>
      <c r="EB1225" s="129"/>
      <c r="EC1225" s="143"/>
      <c r="ED1225" s="143"/>
      <c r="EE1225" s="143"/>
      <c r="EF1225" s="143"/>
      <c r="EG1225" s="143"/>
      <c r="EH1225" s="143"/>
      <c r="EI1225" s="143"/>
      <c r="EJ1225" s="143"/>
      <c r="EK1225" s="143"/>
      <c r="EL1225" s="143"/>
      <c r="EM1225" s="143"/>
      <c r="EN1225" s="143"/>
      <c r="EO1225" s="143"/>
      <c r="EP1225" s="143"/>
      <c r="EQ1225" s="143"/>
      <c r="ER1225" s="143"/>
      <c r="ES1225" s="143"/>
      <c r="ET1225" s="143"/>
      <c r="EU1225" s="143"/>
      <c r="EV1225" s="143"/>
      <c r="EW1225" s="143"/>
      <c r="EX1225" s="143"/>
      <c r="EY1225" s="143"/>
      <c r="EZ1225" s="143"/>
      <c r="FA1225" s="143"/>
      <c r="FH1225" s="140"/>
      <c r="FI1225" s="140"/>
    </row>
    <row r="1226" spans="91:165" s="40" customFormat="1" x14ac:dyDescent="0.25">
      <c r="CM1226" s="133"/>
      <c r="DG1226" s="158"/>
      <c r="DR1226" s="143"/>
      <c r="DS1226" s="143"/>
      <c r="DT1226" s="143"/>
      <c r="DU1226" s="143"/>
      <c r="DV1226" s="143"/>
      <c r="DW1226" s="143"/>
      <c r="DX1226" s="143"/>
      <c r="DY1226" s="143"/>
      <c r="DZ1226" s="143"/>
      <c r="EA1226" s="143"/>
      <c r="EB1226" s="129"/>
      <c r="EC1226" s="143"/>
      <c r="ED1226" s="143"/>
      <c r="EE1226" s="143"/>
      <c r="EF1226" s="143"/>
      <c r="EG1226" s="143"/>
      <c r="EH1226" s="143"/>
      <c r="EI1226" s="143"/>
      <c r="EJ1226" s="143"/>
      <c r="EK1226" s="143"/>
      <c r="EL1226" s="143"/>
      <c r="EM1226" s="143"/>
      <c r="EN1226" s="143"/>
      <c r="EO1226" s="143"/>
      <c r="EP1226" s="143"/>
      <c r="EQ1226" s="143"/>
      <c r="ER1226" s="143"/>
      <c r="ES1226" s="143"/>
      <c r="ET1226" s="143"/>
      <c r="EU1226" s="143"/>
      <c r="EV1226" s="143"/>
      <c r="EW1226" s="143"/>
      <c r="EX1226" s="143"/>
      <c r="EY1226" s="143"/>
      <c r="EZ1226" s="143"/>
      <c r="FA1226" s="143"/>
      <c r="FH1226" s="140"/>
      <c r="FI1226" s="140"/>
    </row>
    <row r="1227" spans="91:165" s="40" customFormat="1" x14ac:dyDescent="0.25">
      <c r="CM1227" s="133"/>
      <c r="DG1227" s="158"/>
      <c r="DR1227" s="143"/>
      <c r="DS1227" s="143"/>
      <c r="DT1227" s="143"/>
      <c r="DU1227" s="143"/>
      <c r="DV1227" s="143"/>
      <c r="DW1227" s="143"/>
      <c r="DX1227" s="143"/>
      <c r="DY1227" s="143"/>
      <c r="DZ1227" s="143"/>
      <c r="EA1227" s="143"/>
      <c r="EB1227" s="129"/>
      <c r="EC1227" s="143"/>
      <c r="ED1227" s="143"/>
      <c r="EE1227" s="143"/>
      <c r="EF1227" s="143"/>
      <c r="EG1227" s="143"/>
      <c r="EH1227" s="143"/>
      <c r="EI1227" s="143"/>
      <c r="EJ1227" s="143"/>
      <c r="EK1227" s="143"/>
      <c r="EL1227" s="143"/>
      <c r="EM1227" s="143"/>
      <c r="EN1227" s="143"/>
      <c r="EO1227" s="143"/>
      <c r="EP1227" s="143"/>
      <c r="EQ1227" s="143"/>
      <c r="ER1227" s="143"/>
      <c r="ES1227" s="143"/>
      <c r="ET1227" s="143"/>
      <c r="EU1227" s="143"/>
      <c r="EV1227" s="143"/>
      <c r="EW1227" s="143"/>
      <c r="EX1227" s="143"/>
      <c r="EY1227" s="143"/>
      <c r="EZ1227" s="143"/>
      <c r="FA1227" s="143"/>
      <c r="FH1227" s="140"/>
      <c r="FI1227" s="140"/>
    </row>
    <row r="1228" spans="91:165" s="40" customFormat="1" x14ac:dyDescent="0.25">
      <c r="CM1228" s="133"/>
      <c r="DG1228" s="158"/>
      <c r="DR1228" s="143"/>
      <c r="DS1228" s="143"/>
      <c r="DT1228" s="143"/>
      <c r="DU1228" s="143"/>
      <c r="DV1228" s="143"/>
      <c r="DW1228" s="143"/>
      <c r="DX1228" s="143"/>
      <c r="DY1228" s="143"/>
      <c r="DZ1228" s="143"/>
      <c r="EA1228" s="143"/>
      <c r="EB1228" s="129"/>
      <c r="EC1228" s="143"/>
      <c r="ED1228" s="143"/>
      <c r="EE1228" s="143"/>
      <c r="EF1228" s="143"/>
      <c r="EG1228" s="143"/>
      <c r="EH1228" s="143"/>
      <c r="EI1228" s="143"/>
      <c r="EJ1228" s="143"/>
      <c r="EK1228" s="143"/>
      <c r="EL1228" s="143"/>
      <c r="EM1228" s="143"/>
      <c r="EN1228" s="143"/>
      <c r="EO1228" s="143"/>
      <c r="EP1228" s="143"/>
      <c r="EQ1228" s="143"/>
      <c r="ER1228" s="143"/>
      <c r="ES1228" s="143"/>
      <c r="ET1228" s="143"/>
      <c r="EU1228" s="143"/>
      <c r="EV1228" s="143"/>
      <c r="EW1228" s="143"/>
      <c r="EX1228" s="143"/>
      <c r="EY1228" s="143"/>
      <c r="EZ1228" s="143"/>
      <c r="FA1228" s="143"/>
      <c r="FH1228" s="140"/>
      <c r="FI1228" s="140"/>
    </row>
    <row r="1229" spans="91:165" s="40" customFormat="1" x14ac:dyDescent="0.25">
      <c r="CM1229" s="133"/>
      <c r="DG1229" s="158"/>
      <c r="DR1229" s="143"/>
      <c r="DS1229" s="143"/>
      <c r="DT1229" s="143"/>
      <c r="DU1229" s="143"/>
      <c r="DV1229" s="143"/>
      <c r="DW1229" s="143"/>
      <c r="DX1229" s="143"/>
      <c r="DY1229" s="143"/>
      <c r="DZ1229" s="143"/>
      <c r="EA1229" s="143"/>
      <c r="EB1229" s="129"/>
      <c r="EC1229" s="143"/>
      <c r="ED1229" s="143"/>
      <c r="EE1229" s="143"/>
      <c r="EF1229" s="143"/>
      <c r="EG1229" s="143"/>
      <c r="EH1229" s="143"/>
      <c r="EI1229" s="143"/>
      <c r="EJ1229" s="143"/>
      <c r="EK1229" s="143"/>
      <c r="EL1229" s="143"/>
      <c r="EM1229" s="143"/>
      <c r="EN1229" s="143"/>
      <c r="EO1229" s="143"/>
      <c r="EP1229" s="143"/>
      <c r="EQ1229" s="143"/>
      <c r="ER1229" s="143"/>
      <c r="ES1229" s="143"/>
      <c r="ET1229" s="143"/>
      <c r="EU1229" s="143"/>
      <c r="EV1229" s="143"/>
      <c r="EW1229" s="143"/>
      <c r="EX1229" s="143"/>
      <c r="EY1229" s="143"/>
      <c r="EZ1229" s="143"/>
      <c r="FA1229" s="143"/>
      <c r="FH1229" s="140"/>
      <c r="FI1229" s="140"/>
    </row>
    <row r="1230" spans="91:165" s="40" customFormat="1" x14ac:dyDescent="0.25">
      <c r="CM1230" s="133"/>
      <c r="DG1230" s="158"/>
      <c r="DR1230" s="143"/>
      <c r="DS1230" s="143"/>
      <c r="DT1230" s="143"/>
      <c r="DU1230" s="143"/>
      <c r="DV1230" s="143"/>
      <c r="DW1230" s="143"/>
      <c r="DX1230" s="143"/>
      <c r="DY1230" s="143"/>
      <c r="DZ1230" s="143"/>
      <c r="EA1230" s="143"/>
      <c r="EB1230" s="129"/>
      <c r="EC1230" s="143"/>
      <c r="ED1230" s="143"/>
      <c r="EE1230" s="143"/>
      <c r="EF1230" s="143"/>
      <c r="EG1230" s="143"/>
      <c r="EH1230" s="143"/>
      <c r="EI1230" s="143"/>
      <c r="EJ1230" s="143"/>
      <c r="EK1230" s="143"/>
      <c r="EL1230" s="143"/>
      <c r="EM1230" s="143"/>
      <c r="EN1230" s="143"/>
      <c r="EO1230" s="143"/>
      <c r="EP1230" s="143"/>
      <c r="EQ1230" s="143"/>
      <c r="ER1230" s="143"/>
      <c r="ES1230" s="143"/>
      <c r="ET1230" s="143"/>
      <c r="EU1230" s="143"/>
      <c r="EV1230" s="143"/>
      <c r="EW1230" s="143"/>
      <c r="EX1230" s="143"/>
      <c r="EY1230" s="143"/>
      <c r="EZ1230" s="143"/>
      <c r="FA1230" s="143"/>
      <c r="FH1230" s="140"/>
      <c r="FI1230" s="140"/>
    </row>
    <row r="1231" spans="91:165" s="40" customFormat="1" x14ac:dyDescent="0.25">
      <c r="CM1231" s="133"/>
      <c r="DG1231" s="158"/>
      <c r="DR1231" s="143"/>
      <c r="DS1231" s="143"/>
      <c r="DT1231" s="143"/>
      <c r="DU1231" s="143"/>
      <c r="DV1231" s="143"/>
      <c r="DW1231" s="143"/>
      <c r="DX1231" s="143"/>
      <c r="DY1231" s="143"/>
      <c r="DZ1231" s="143"/>
      <c r="EA1231" s="143"/>
      <c r="EB1231" s="129"/>
      <c r="EC1231" s="143"/>
      <c r="ED1231" s="143"/>
      <c r="EE1231" s="143"/>
      <c r="EF1231" s="143"/>
      <c r="EG1231" s="143"/>
      <c r="EH1231" s="143"/>
      <c r="EI1231" s="143"/>
      <c r="EJ1231" s="143"/>
      <c r="EK1231" s="143"/>
      <c r="EL1231" s="143"/>
      <c r="EM1231" s="143"/>
      <c r="EN1231" s="143"/>
      <c r="EO1231" s="143"/>
      <c r="EP1231" s="143"/>
      <c r="EQ1231" s="143"/>
      <c r="ER1231" s="143"/>
      <c r="ES1231" s="143"/>
      <c r="ET1231" s="143"/>
      <c r="EU1231" s="143"/>
      <c r="EV1231" s="143"/>
      <c r="EW1231" s="143"/>
      <c r="EX1231" s="143"/>
      <c r="EY1231" s="143"/>
      <c r="EZ1231" s="143"/>
      <c r="FA1231" s="143"/>
      <c r="FH1231" s="140"/>
      <c r="FI1231" s="140"/>
    </row>
    <row r="1232" spans="91:165" s="40" customFormat="1" x14ac:dyDescent="0.25">
      <c r="CM1232" s="133"/>
      <c r="DG1232" s="158"/>
      <c r="DR1232" s="143"/>
      <c r="DS1232" s="143"/>
      <c r="DT1232" s="143"/>
      <c r="DU1232" s="143"/>
      <c r="DV1232" s="143"/>
      <c r="DW1232" s="143"/>
      <c r="DX1232" s="143"/>
      <c r="DY1232" s="143"/>
      <c r="DZ1232" s="143"/>
      <c r="EA1232" s="143"/>
      <c r="EB1232" s="129"/>
      <c r="EC1232" s="143"/>
      <c r="ED1232" s="143"/>
      <c r="EE1232" s="143"/>
      <c r="EF1232" s="143"/>
      <c r="EG1232" s="143"/>
      <c r="EH1232" s="143"/>
      <c r="EI1232" s="143"/>
      <c r="EJ1232" s="143"/>
      <c r="EK1232" s="143"/>
      <c r="EL1232" s="143"/>
      <c r="EM1232" s="143"/>
      <c r="EN1232" s="143"/>
      <c r="EO1232" s="143"/>
      <c r="EP1232" s="143"/>
      <c r="EQ1232" s="143"/>
      <c r="ER1232" s="143"/>
      <c r="ES1232" s="143"/>
      <c r="ET1232" s="143"/>
      <c r="EU1232" s="143"/>
      <c r="EV1232" s="143"/>
      <c r="EW1232" s="143"/>
      <c r="EX1232" s="143"/>
      <c r="EY1232" s="143"/>
      <c r="EZ1232" s="143"/>
      <c r="FA1232" s="143"/>
      <c r="FH1232" s="140"/>
      <c r="FI1232" s="140"/>
    </row>
    <row r="1233" spans="91:165" s="40" customFormat="1" x14ac:dyDescent="0.25">
      <c r="CM1233" s="133"/>
      <c r="DG1233" s="158"/>
      <c r="DR1233" s="143"/>
      <c r="DS1233" s="143"/>
      <c r="DT1233" s="143"/>
      <c r="DU1233" s="143"/>
      <c r="DV1233" s="143"/>
      <c r="DW1233" s="143"/>
      <c r="DX1233" s="143"/>
      <c r="DY1233" s="143"/>
      <c r="DZ1233" s="143"/>
      <c r="EA1233" s="143"/>
      <c r="EB1233" s="129"/>
      <c r="EC1233" s="143"/>
      <c r="ED1233" s="143"/>
      <c r="EE1233" s="143"/>
      <c r="EF1233" s="143"/>
      <c r="EG1233" s="143"/>
      <c r="EH1233" s="143"/>
      <c r="EI1233" s="143"/>
      <c r="EJ1233" s="143"/>
      <c r="EK1233" s="143"/>
      <c r="EL1233" s="143"/>
      <c r="EM1233" s="143"/>
      <c r="EN1233" s="143"/>
      <c r="EO1233" s="143"/>
      <c r="EP1233" s="143"/>
      <c r="EQ1233" s="143"/>
      <c r="ER1233" s="143"/>
      <c r="ES1233" s="143"/>
      <c r="ET1233" s="143"/>
      <c r="EU1233" s="143"/>
      <c r="EV1233" s="143"/>
      <c r="EW1233" s="143"/>
      <c r="EX1233" s="143"/>
      <c r="EY1233" s="143"/>
      <c r="EZ1233" s="143"/>
      <c r="FA1233" s="143"/>
      <c r="FH1233" s="140"/>
      <c r="FI1233" s="140"/>
    </row>
    <row r="1234" spans="91:165" s="40" customFormat="1" x14ac:dyDescent="0.25">
      <c r="CM1234" s="133"/>
      <c r="DG1234" s="158"/>
      <c r="DR1234" s="143"/>
      <c r="DS1234" s="143"/>
      <c r="DT1234" s="143"/>
      <c r="DU1234" s="143"/>
      <c r="DV1234" s="143"/>
      <c r="DW1234" s="143"/>
      <c r="DX1234" s="143"/>
      <c r="DY1234" s="143"/>
      <c r="DZ1234" s="143"/>
      <c r="EA1234" s="143"/>
      <c r="EB1234" s="129"/>
      <c r="EC1234" s="143"/>
      <c r="ED1234" s="143"/>
      <c r="EE1234" s="143"/>
      <c r="EF1234" s="143"/>
      <c r="EG1234" s="143"/>
      <c r="EH1234" s="143"/>
      <c r="EI1234" s="143"/>
      <c r="EJ1234" s="143"/>
      <c r="EK1234" s="143"/>
      <c r="EL1234" s="143"/>
      <c r="EM1234" s="143"/>
      <c r="EN1234" s="143"/>
      <c r="EO1234" s="143"/>
      <c r="EP1234" s="143"/>
      <c r="EQ1234" s="143"/>
      <c r="ER1234" s="143"/>
      <c r="ES1234" s="143"/>
      <c r="ET1234" s="143"/>
      <c r="EU1234" s="143"/>
      <c r="EV1234" s="143"/>
      <c r="EW1234" s="143"/>
      <c r="EX1234" s="143"/>
      <c r="EY1234" s="143"/>
      <c r="EZ1234" s="143"/>
      <c r="FA1234" s="143"/>
      <c r="FH1234" s="140"/>
      <c r="FI1234" s="140"/>
    </row>
    <row r="1235" spans="91:165" s="40" customFormat="1" x14ac:dyDescent="0.25">
      <c r="CM1235" s="133"/>
      <c r="DG1235" s="158"/>
      <c r="DR1235" s="143"/>
      <c r="DS1235" s="143"/>
      <c r="DT1235" s="143"/>
      <c r="DU1235" s="143"/>
      <c r="DV1235" s="143"/>
      <c r="DW1235" s="143"/>
      <c r="DX1235" s="143"/>
      <c r="DY1235" s="143"/>
      <c r="DZ1235" s="143"/>
      <c r="EA1235" s="143"/>
      <c r="EB1235" s="129"/>
      <c r="EC1235" s="143"/>
      <c r="ED1235" s="143"/>
      <c r="EE1235" s="143"/>
      <c r="EF1235" s="143"/>
      <c r="EG1235" s="143"/>
      <c r="EH1235" s="143"/>
      <c r="EI1235" s="143"/>
      <c r="EJ1235" s="143"/>
      <c r="EK1235" s="143"/>
      <c r="EL1235" s="143"/>
      <c r="EM1235" s="143"/>
      <c r="EN1235" s="143"/>
      <c r="EO1235" s="143"/>
      <c r="EP1235" s="143"/>
      <c r="EQ1235" s="143"/>
      <c r="ER1235" s="143"/>
      <c r="ES1235" s="143"/>
      <c r="ET1235" s="143"/>
      <c r="EU1235" s="143"/>
      <c r="EV1235" s="143"/>
      <c r="EW1235" s="143"/>
      <c r="EX1235" s="143"/>
      <c r="EY1235" s="143"/>
      <c r="EZ1235" s="143"/>
      <c r="FA1235" s="143"/>
      <c r="FH1235" s="140"/>
      <c r="FI1235" s="140"/>
    </row>
    <row r="1236" spans="91:165" s="40" customFormat="1" x14ac:dyDescent="0.25">
      <c r="CM1236" s="133"/>
      <c r="DG1236" s="158"/>
      <c r="DR1236" s="143"/>
      <c r="DS1236" s="143"/>
      <c r="DT1236" s="143"/>
      <c r="DU1236" s="143"/>
      <c r="DV1236" s="143"/>
      <c r="DW1236" s="143"/>
      <c r="DX1236" s="143"/>
      <c r="DY1236" s="143"/>
      <c r="DZ1236" s="143"/>
      <c r="EA1236" s="143"/>
      <c r="EB1236" s="129"/>
      <c r="EC1236" s="143"/>
      <c r="ED1236" s="143"/>
      <c r="EE1236" s="143"/>
      <c r="EF1236" s="143"/>
      <c r="EG1236" s="143"/>
      <c r="EH1236" s="143"/>
      <c r="EI1236" s="143"/>
      <c r="EJ1236" s="143"/>
      <c r="EK1236" s="143"/>
      <c r="EL1236" s="143"/>
      <c r="EM1236" s="143"/>
      <c r="EN1236" s="143"/>
      <c r="EO1236" s="143"/>
      <c r="EP1236" s="143"/>
      <c r="EQ1236" s="143"/>
      <c r="ER1236" s="143"/>
      <c r="ES1236" s="143"/>
      <c r="ET1236" s="143"/>
      <c r="EU1236" s="143"/>
      <c r="EV1236" s="143"/>
      <c r="EW1236" s="143"/>
      <c r="EX1236" s="143"/>
      <c r="EY1236" s="143"/>
      <c r="EZ1236" s="143"/>
      <c r="FA1236" s="143"/>
      <c r="FH1236" s="140"/>
      <c r="FI1236" s="140"/>
    </row>
    <row r="1237" spans="91:165" s="40" customFormat="1" x14ac:dyDescent="0.25">
      <c r="CM1237" s="133"/>
      <c r="DG1237" s="158"/>
      <c r="DR1237" s="143"/>
      <c r="DS1237" s="143"/>
      <c r="DT1237" s="143"/>
      <c r="DU1237" s="143"/>
      <c r="DV1237" s="143"/>
      <c r="DW1237" s="143"/>
      <c r="DX1237" s="143"/>
      <c r="DY1237" s="143"/>
      <c r="DZ1237" s="143"/>
      <c r="EA1237" s="143"/>
      <c r="EB1237" s="129"/>
      <c r="EC1237" s="143"/>
      <c r="ED1237" s="143"/>
      <c r="EE1237" s="143"/>
      <c r="EF1237" s="143"/>
      <c r="EG1237" s="143"/>
      <c r="EH1237" s="143"/>
      <c r="EI1237" s="143"/>
      <c r="EJ1237" s="143"/>
      <c r="EK1237" s="143"/>
      <c r="EL1237" s="143"/>
      <c r="EM1237" s="143"/>
      <c r="EN1237" s="143"/>
      <c r="EO1237" s="143"/>
      <c r="EP1237" s="143"/>
      <c r="EQ1237" s="143"/>
      <c r="ER1237" s="143"/>
      <c r="ES1237" s="143"/>
      <c r="ET1237" s="143"/>
      <c r="EU1237" s="143"/>
      <c r="EV1237" s="143"/>
      <c r="EW1237" s="143"/>
      <c r="EX1237" s="143"/>
      <c r="EY1237" s="143"/>
      <c r="EZ1237" s="143"/>
      <c r="FA1237" s="143"/>
      <c r="FH1237" s="140"/>
      <c r="FI1237" s="140"/>
    </row>
    <row r="1238" spans="91:165" s="40" customFormat="1" x14ac:dyDescent="0.25">
      <c r="CM1238" s="133"/>
      <c r="DG1238" s="158"/>
      <c r="DR1238" s="143"/>
      <c r="DS1238" s="143"/>
      <c r="DT1238" s="143"/>
      <c r="DU1238" s="143"/>
      <c r="DV1238" s="143"/>
      <c r="DW1238" s="143"/>
      <c r="DX1238" s="143"/>
      <c r="DY1238" s="143"/>
      <c r="DZ1238" s="143"/>
      <c r="EA1238" s="143"/>
      <c r="EB1238" s="129"/>
      <c r="EC1238" s="143"/>
      <c r="ED1238" s="143"/>
      <c r="EE1238" s="143"/>
      <c r="EF1238" s="143"/>
      <c r="EG1238" s="143"/>
      <c r="EH1238" s="143"/>
      <c r="EI1238" s="143"/>
      <c r="EJ1238" s="143"/>
      <c r="EK1238" s="143"/>
      <c r="EL1238" s="143"/>
      <c r="EM1238" s="143"/>
      <c r="EN1238" s="143"/>
      <c r="EO1238" s="143"/>
      <c r="EP1238" s="143"/>
      <c r="EQ1238" s="143"/>
      <c r="ER1238" s="143"/>
      <c r="ES1238" s="143"/>
      <c r="ET1238" s="143"/>
      <c r="EU1238" s="143"/>
      <c r="EV1238" s="143"/>
      <c r="EW1238" s="143"/>
      <c r="EX1238" s="143"/>
      <c r="EY1238" s="143"/>
      <c r="EZ1238" s="143"/>
      <c r="FA1238" s="143"/>
      <c r="FH1238" s="140"/>
      <c r="FI1238" s="140"/>
    </row>
    <row r="1239" spans="91:165" s="40" customFormat="1" x14ac:dyDescent="0.25">
      <c r="CM1239" s="133"/>
      <c r="DG1239" s="158"/>
      <c r="DR1239" s="143"/>
      <c r="DS1239" s="143"/>
      <c r="DT1239" s="143"/>
      <c r="DU1239" s="143"/>
      <c r="DV1239" s="143"/>
      <c r="DW1239" s="143"/>
      <c r="DX1239" s="143"/>
      <c r="DY1239" s="143"/>
      <c r="DZ1239" s="143"/>
      <c r="EA1239" s="143"/>
      <c r="EB1239" s="129"/>
      <c r="EC1239" s="143"/>
      <c r="ED1239" s="143"/>
      <c r="EE1239" s="143"/>
      <c r="EF1239" s="143"/>
      <c r="EG1239" s="143"/>
      <c r="EH1239" s="143"/>
      <c r="EI1239" s="143"/>
      <c r="EJ1239" s="143"/>
      <c r="EK1239" s="143"/>
      <c r="EL1239" s="143"/>
      <c r="EM1239" s="143"/>
      <c r="EN1239" s="143"/>
      <c r="EO1239" s="143"/>
      <c r="EP1239" s="143"/>
      <c r="EQ1239" s="143"/>
      <c r="ER1239" s="143"/>
      <c r="ES1239" s="143"/>
      <c r="ET1239" s="143"/>
      <c r="EU1239" s="143"/>
      <c r="EV1239" s="143"/>
      <c r="EW1239" s="143"/>
      <c r="EX1239" s="143"/>
      <c r="EY1239" s="143"/>
      <c r="EZ1239" s="143"/>
      <c r="FA1239" s="143"/>
      <c r="FH1239" s="140"/>
      <c r="FI1239" s="140"/>
    </row>
    <row r="1240" spans="91:165" s="40" customFormat="1" x14ac:dyDescent="0.25">
      <c r="CM1240" s="133"/>
      <c r="DG1240" s="158"/>
      <c r="DR1240" s="143"/>
      <c r="DS1240" s="143"/>
      <c r="DT1240" s="143"/>
      <c r="DU1240" s="143"/>
      <c r="DV1240" s="143"/>
      <c r="DW1240" s="143"/>
      <c r="DX1240" s="143"/>
      <c r="DY1240" s="143"/>
      <c r="DZ1240" s="143"/>
      <c r="EA1240" s="143"/>
      <c r="EB1240" s="129"/>
      <c r="EC1240" s="143"/>
      <c r="ED1240" s="143"/>
      <c r="EE1240" s="143"/>
      <c r="EF1240" s="143"/>
      <c r="EG1240" s="143"/>
      <c r="EH1240" s="143"/>
      <c r="EI1240" s="143"/>
      <c r="EJ1240" s="143"/>
      <c r="EK1240" s="143"/>
      <c r="EL1240" s="143"/>
      <c r="EM1240" s="143"/>
      <c r="EN1240" s="143"/>
      <c r="EO1240" s="143"/>
      <c r="EP1240" s="143"/>
      <c r="EQ1240" s="143"/>
      <c r="ER1240" s="143"/>
      <c r="ES1240" s="143"/>
      <c r="ET1240" s="143"/>
      <c r="EU1240" s="143"/>
      <c r="EV1240" s="143"/>
      <c r="EW1240" s="143"/>
      <c r="EX1240" s="143"/>
      <c r="EY1240" s="143"/>
      <c r="EZ1240" s="143"/>
      <c r="FA1240" s="143"/>
      <c r="FH1240" s="140"/>
      <c r="FI1240" s="140"/>
    </row>
    <row r="1241" spans="91:165" s="40" customFormat="1" x14ac:dyDescent="0.25">
      <c r="CM1241" s="133"/>
      <c r="DG1241" s="158"/>
      <c r="DR1241" s="143"/>
      <c r="DS1241" s="143"/>
      <c r="DT1241" s="143"/>
      <c r="DU1241" s="143"/>
      <c r="DV1241" s="143"/>
      <c r="DW1241" s="143"/>
      <c r="DX1241" s="143"/>
      <c r="DY1241" s="143"/>
      <c r="DZ1241" s="143"/>
      <c r="EA1241" s="143"/>
      <c r="EB1241" s="129"/>
      <c r="EC1241" s="143"/>
      <c r="ED1241" s="143"/>
      <c r="EE1241" s="143"/>
      <c r="EF1241" s="143"/>
      <c r="EG1241" s="143"/>
      <c r="EH1241" s="143"/>
      <c r="EI1241" s="143"/>
      <c r="EJ1241" s="143"/>
      <c r="EK1241" s="143"/>
      <c r="EL1241" s="143"/>
      <c r="EM1241" s="143"/>
      <c r="EN1241" s="143"/>
      <c r="EO1241" s="143"/>
      <c r="EP1241" s="143"/>
      <c r="EQ1241" s="143"/>
      <c r="ER1241" s="143"/>
      <c r="ES1241" s="143"/>
      <c r="ET1241" s="143"/>
      <c r="EU1241" s="143"/>
      <c r="EV1241" s="143"/>
      <c r="EW1241" s="143"/>
      <c r="EX1241" s="143"/>
      <c r="EY1241" s="143"/>
      <c r="EZ1241" s="143"/>
      <c r="FA1241" s="143"/>
      <c r="FH1241" s="140"/>
      <c r="FI1241" s="140"/>
    </row>
    <row r="1242" spans="91:165" s="40" customFormat="1" x14ac:dyDescent="0.25">
      <c r="CM1242" s="133"/>
      <c r="DG1242" s="158"/>
      <c r="DR1242" s="143"/>
      <c r="DS1242" s="143"/>
      <c r="DT1242" s="143"/>
      <c r="DU1242" s="143"/>
      <c r="DV1242" s="143"/>
      <c r="DW1242" s="143"/>
      <c r="DX1242" s="143"/>
      <c r="DY1242" s="143"/>
      <c r="DZ1242" s="143"/>
      <c r="EA1242" s="143"/>
      <c r="EB1242" s="129"/>
      <c r="EC1242" s="143"/>
      <c r="ED1242" s="143"/>
      <c r="EE1242" s="143"/>
      <c r="EF1242" s="143"/>
      <c r="EG1242" s="143"/>
      <c r="EH1242" s="143"/>
      <c r="EI1242" s="143"/>
      <c r="EJ1242" s="143"/>
      <c r="EK1242" s="143"/>
      <c r="EL1242" s="143"/>
      <c r="EM1242" s="143"/>
      <c r="EN1242" s="143"/>
      <c r="EO1242" s="143"/>
      <c r="EP1242" s="143"/>
      <c r="EQ1242" s="143"/>
      <c r="ER1242" s="143"/>
      <c r="ES1242" s="143"/>
      <c r="ET1242" s="143"/>
      <c r="EU1242" s="143"/>
      <c r="EV1242" s="143"/>
      <c r="EW1242" s="143"/>
      <c r="EX1242" s="143"/>
      <c r="EY1242" s="143"/>
      <c r="EZ1242" s="143"/>
      <c r="FA1242" s="143"/>
      <c r="FH1242" s="140"/>
      <c r="FI1242" s="140"/>
    </row>
    <row r="1243" spans="91:165" s="40" customFormat="1" x14ac:dyDescent="0.25">
      <c r="CM1243" s="133"/>
      <c r="DG1243" s="158"/>
      <c r="DR1243" s="143"/>
      <c r="DS1243" s="143"/>
      <c r="DT1243" s="143"/>
      <c r="DU1243" s="143"/>
      <c r="DV1243" s="143"/>
      <c r="DW1243" s="143"/>
      <c r="DX1243" s="143"/>
      <c r="DY1243" s="143"/>
      <c r="DZ1243" s="143"/>
      <c r="EA1243" s="143"/>
      <c r="EB1243" s="129"/>
      <c r="EC1243" s="143"/>
      <c r="ED1243" s="143"/>
      <c r="EE1243" s="143"/>
      <c r="EF1243" s="143"/>
      <c r="EG1243" s="143"/>
      <c r="EH1243" s="143"/>
      <c r="EI1243" s="143"/>
      <c r="EJ1243" s="143"/>
      <c r="EK1243" s="143"/>
      <c r="EL1243" s="143"/>
      <c r="EM1243" s="143"/>
      <c r="EN1243" s="143"/>
      <c r="EO1243" s="143"/>
      <c r="EP1243" s="143"/>
      <c r="EQ1243" s="143"/>
      <c r="ER1243" s="143"/>
      <c r="ES1243" s="143"/>
      <c r="ET1243" s="143"/>
      <c r="EU1243" s="143"/>
      <c r="EV1243" s="143"/>
      <c r="EW1243" s="143"/>
      <c r="EX1243" s="143"/>
      <c r="EY1243" s="143"/>
      <c r="EZ1243" s="143"/>
      <c r="FA1243" s="143"/>
      <c r="FH1243" s="140"/>
      <c r="FI1243" s="140"/>
    </row>
    <row r="1244" spans="91:165" s="40" customFormat="1" x14ac:dyDescent="0.25">
      <c r="CM1244" s="133"/>
      <c r="DG1244" s="158"/>
      <c r="DR1244" s="143"/>
      <c r="DS1244" s="143"/>
      <c r="DT1244" s="143"/>
      <c r="DU1244" s="143"/>
      <c r="DV1244" s="143"/>
      <c r="DW1244" s="143"/>
      <c r="DX1244" s="143"/>
      <c r="DY1244" s="143"/>
      <c r="DZ1244" s="143"/>
      <c r="EA1244" s="143"/>
      <c r="EB1244" s="129"/>
      <c r="EC1244" s="143"/>
      <c r="ED1244" s="143"/>
      <c r="EE1244" s="143"/>
      <c r="EF1244" s="143"/>
      <c r="EG1244" s="143"/>
      <c r="EH1244" s="143"/>
      <c r="EI1244" s="143"/>
      <c r="EJ1244" s="143"/>
      <c r="EK1244" s="143"/>
      <c r="EL1244" s="143"/>
      <c r="EM1244" s="143"/>
      <c r="EN1244" s="143"/>
      <c r="EO1244" s="143"/>
      <c r="EP1244" s="143"/>
      <c r="EQ1244" s="143"/>
      <c r="ER1244" s="143"/>
      <c r="ES1244" s="143"/>
      <c r="ET1244" s="143"/>
      <c r="EU1244" s="143"/>
      <c r="EV1244" s="143"/>
      <c r="EW1244" s="143"/>
      <c r="EX1244" s="143"/>
      <c r="EY1244" s="143"/>
      <c r="EZ1244" s="143"/>
      <c r="FA1244" s="143"/>
      <c r="FH1244" s="140"/>
      <c r="FI1244" s="140"/>
    </row>
    <row r="1245" spans="91:165" s="40" customFormat="1" x14ac:dyDescent="0.25">
      <c r="CM1245" s="133"/>
      <c r="DG1245" s="158"/>
      <c r="DR1245" s="143"/>
      <c r="DS1245" s="143"/>
      <c r="DT1245" s="143"/>
      <c r="DU1245" s="143"/>
      <c r="DV1245" s="143"/>
      <c r="DW1245" s="143"/>
      <c r="DX1245" s="143"/>
      <c r="DY1245" s="143"/>
      <c r="DZ1245" s="143"/>
      <c r="EA1245" s="143"/>
      <c r="EB1245" s="129"/>
      <c r="EC1245" s="143"/>
      <c r="ED1245" s="143"/>
      <c r="EE1245" s="143"/>
      <c r="EF1245" s="143"/>
      <c r="EG1245" s="143"/>
      <c r="EH1245" s="143"/>
      <c r="EI1245" s="143"/>
      <c r="EJ1245" s="143"/>
      <c r="EK1245" s="143"/>
      <c r="EL1245" s="143"/>
      <c r="EM1245" s="143"/>
      <c r="EN1245" s="143"/>
      <c r="EO1245" s="143"/>
      <c r="EP1245" s="143"/>
      <c r="EQ1245" s="143"/>
      <c r="ER1245" s="143"/>
      <c r="ES1245" s="143"/>
      <c r="ET1245" s="143"/>
      <c r="EU1245" s="143"/>
      <c r="EV1245" s="143"/>
      <c r="EW1245" s="143"/>
      <c r="EX1245" s="143"/>
      <c r="EY1245" s="143"/>
      <c r="EZ1245" s="143"/>
      <c r="FA1245" s="143"/>
      <c r="FH1245" s="140"/>
      <c r="FI1245" s="140"/>
    </row>
    <row r="1246" spans="91:165" s="40" customFormat="1" x14ac:dyDescent="0.25">
      <c r="CM1246" s="133"/>
      <c r="DG1246" s="158"/>
      <c r="DR1246" s="143"/>
      <c r="DS1246" s="143"/>
      <c r="DT1246" s="143"/>
      <c r="DU1246" s="143"/>
      <c r="DV1246" s="143"/>
      <c r="DW1246" s="143"/>
      <c r="DX1246" s="143"/>
      <c r="DY1246" s="143"/>
      <c r="DZ1246" s="143"/>
      <c r="EA1246" s="143"/>
      <c r="EB1246" s="129"/>
      <c r="EC1246" s="143"/>
      <c r="ED1246" s="143"/>
      <c r="EE1246" s="143"/>
      <c r="EF1246" s="143"/>
      <c r="EG1246" s="143"/>
      <c r="EH1246" s="143"/>
      <c r="EI1246" s="143"/>
      <c r="EJ1246" s="143"/>
      <c r="EK1246" s="143"/>
      <c r="EL1246" s="143"/>
      <c r="EM1246" s="143"/>
      <c r="EN1246" s="143"/>
      <c r="EO1246" s="143"/>
      <c r="EP1246" s="143"/>
      <c r="EQ1246" s="143"/>
      <c r="ER1246" s="143"/>
      <c r="ES1246" s="143"/>
      <c r="ET1246" s="143"/>
      <c r="EU1246" s="143"/>
      <c r="EV1246" s="143"/>
      <c r="EW1246" s="143"/>
      <c r="EX1246" s="143"/>
      <c r="EY1246" s="143"/>
      <c r="EZ1246" s="143"/>
      <c r="FA1246" s="143"/>
      <c r="FH1246" s="140"/>
      <c r="FI1246" s="140"/>
    </row>
    <row r="1247" spans="91:165" s="40" customFormat="1" x14ac:dyDescent="0.25">
      <c r="CM1247" s="133"/>
      <c r="DG1247" s="158"/>
      <c r="DR1247" s="143"/>
      <c r="DS1247" s="143"/>
      <c r="DT1247" s="143"/>
      <c r="DU1247" s="143"/>
      <c r="DV1247" s="143"/>
      <c r="DW1247" s="143"/>
      <c r="DX1247" s="143"/>
      <c r="DY1247" s="143"/>
      <c r="DZ1247" s="143"/>
      <c r="EA1247" s="143"/>
      <c r="EB1247" s="129"/>
      <c r="EC1247" s="143"/>
      <c r="ED1247" s="143"/>
      <c r="EE1247" s="143"/>
      <c r="EF1247" s="143"/>
      <c r="EG1247" s="143"/>
      <c r="EH1247" s="143"/>
      <c r="EI1247" s="143"/>
      <c r="EJ1247" s="143"/>
      <c r="EK1247" s="143"/>
      <c r="EL1247" s="143"/>
      <c r="EM1247" s="143"/>
      <c r="EN1247" s="143"/>
      <c r="EO1247" s="143"/>
      <c r="EP1247" s="143"/>
      <c r="EQ1247" s="143"/>
      <c r="ER1247" s="143"/>
      <c r="ES1247" s="143"/>
      <c r="ET1247" s="143"/>
      <c r="EU1247" s="143"/>
      <c r="EV1247" s="143"/>
      <c r="EW1247" s="143"/>
      <c r="EX1247" s="143"/>
      <c r="EY1247" s="143"/>
      <c r="EZ1247" s="143"/>
      <c r="FA1247" s="143"/>
      <c r="FH1247" s="140"/>
      <c r="FI1247" s="140"/>
    </row>
    <row r="1248" spans="91:165" s="40" customFormat="1" x14ac:dyDescent="0.25">
      <c r="CM1248" s="133"/>
      <c r="DG1248" s="158"/>
      <c r="DR1248" s="143"/>
      <c r="DS1248" s="143"/>
      <c r="DT1248" s="143"/>
      <c r="DU1248" s="143"/>
      <c r="DV1248" s="143"/>
      <c r="DW1248" s="143"/>
      <c r="DX1248" s="143"/>
      <c r="DY1248" s="143"/>
      <c r="DZ1248" s="143"/>
      <c r="EA1248" s="143"/>
      <c r="EB1248" s="129"/>
      <c r="EC1248" s="143"/>
      <c r="ED1248" s="143"/>
      <c r="EE1248" s="143"/>
      <c r="EF1248" s="143"/>
      <c r="EG1248" s="143"/>
      <c r="EH1248" s="143"/>
      <c r="EI1248" s="143"/>
      <c r="EJ1248" s="143"/>
      <c r="EK1248" s="143"/>
      <c r="EL1248" s="143"/>
      <c r="EM1248" s="143"/>
      <c r="EN1248" s="143"/>
      <c r="EO1248" s="143"/>
      <c r="EP1248" s="143"/>
      <c r="EQ1248" s="143"/>
      <c r="ER1248" s="143"/>
      <c r="ES1248" s="143"/>
      <c r="ET1248" s="143"/>
      <c r="EU1248" s="143"/>
      <c r="EV1248" s="143"/>
      <c r="EW1248" s="143"/>
      <c r="EX1248" s="143"/>
      <c r="EY1248" s="143"/>
      <c r="EZ1248" s="143"/>
      <c r="FA1248" s="143"/>
      <c r="FH1248" s="140"/>
      <c r="FI1248" s="140"/>
    </row>
    <row r="1249" spans="91:165" s="40" customFormat="1" x14ac:dyDescent="0.25">
      <c r="CM1249" s="133"/>
      <c r="DG1249" s="158"/>
      <c r="DR1249" s="143"/>
      <c r="DS1249" s="143"/>
      <c r="DT1249" s="143"/>
      <c r="DU1249" s="143"/>
      <c r="DV1249" s="143"/>
      <c r="DW1249" s="143"/>
      <c r="DX1249" s="143"/>
      <c r="DY1249" s="143"/>
      <c r="DZ1249" s="143"/>
      <c r="EA1249" s="143"/>
      <c r="EB1249" s="129"/>
      <c r="EC1249" s="143"/>
      <c r="ED1249" s="143"/>
      <c r="EE1249" s="143"/>
      <c r="EF1249" s="143"/>
      <c r="EG1249" s="143"/>
      <c r="EH1249" s="143"/>
      <c r="EI1249" s="143"/>
      <c r="EJ1249" s="143"/>
      <c r="EK1249" s="143"/>
      <c r="EL1249" s="143"/>
      <c r="EM1249" s="143"/>
      <c r="EN1249" s="143"/>
      <c r="EO1249" s="143"/>
      <c r="EP1249" s="143"/>
      <c r="EQ1249" s="143"/>
      <c r="ER1249" s="143"/>
      <c r="ES1249" s="143"/>
      <c r="ET1249" s="143"/>
      <c r="EU1249" s="143"/>
      <c r="EV1249" s="143"/>
      <c r="EW1249" s="143"/>
      <c r="EX1249" s="143"/>
      <c r="EY1249" s="143"/>
      <c r="EZ1249" s="143"/>
      <c r="FA1249" s="143"/>
      <c r="FH1249" s="140"/>
      <c r="FI1249" s="140"/>
    </row>
    <row r="1250" spans="91:165" s="40" customFormat="1" x14ac:dyDescent="0.25">
      <c r="CM1250" s="133"/>
      <c r="DG1250" s="158"/>
      <c r="DR1250" s="143"/>
      <c r="DS1250" s="143"/>
      <c r="DT1250" s="143"/>
      <c r="DU1250" s="143"/>
      <c r="DV1250" s="143"/>
      <c r="DW1250" s="143"/>
      <c r="DX1250" s="143"/>
      <c r="DY1250" s="143"/>
      <c r="DZ1250" s="143"/>
      <c r="EA1250" s="143"/>
      <c r="EB1250" s="129"/>
      <c r="EC1250" s="143"/>
      <c r="ED1250" s="143"/>
      <c r="EE1250" s="143"/>
      <c r="EF1250" s="143"/>
      <c r="EG1250" s="143"/>
      <c r="EH1250" s="143"/>
      <c r="EI1250" s="143"/>
      <c r="EJ1250" s="143"/>
      <c r="EK1250" s="143"/>
      <c r="EL1250" s="143"/>
      <c r="EM1250" s="143"/>
      <c r="EN1250" s="143"/>
      <c r="EO1250" s="143"/>
      <c r="EP1250" s="143"/>
      <c r="EQ1250" s="143"/>
      <c r="ER1250" s="143"/>
      <c r="ES1250" s="143"/>
      <c r="ET1250" s="143"/>
      <c r="EU1250" s="143"/>
      <c r="EV1250" s="143"/>
      <c r="EW1250" s="143"/>
      <c r="EX1250" s="143"/>
      <c r="EY1250" s="143"/>
      <c r="EZ1250" s="143"/>
      <c r="FA1250" s="143"/>
      <c r="FH1250" s="140"/>
      <c r="FI1250" s="140"/>
    </row>
    <row r="1251" spans="91:165" s="40" customFormat="1" x14ac:dyDescent="0.25">
      <c r="CM1251" s="133"/>
      <c r="DG1251" s="158"/>
      <c r="DR1251" s="143"/>
      <c r="DS1251" s="143"/>
      <c r="DT1251" s="143"/>
      <c r="DU1251" s="143"/>
      <c r="DV1251" s="143"/>
      <c r="DW1251" s="143"/>
      <c r="DX1251" s="143"/>
      <c r="DY1251" s="143"/>
      <c r="DZ1251" s="143"/>
      <c r="EA1251" s="143"/>
      <c r="EB1251" s="129"/>
      <c r="EC1251" s="143"/>
      <c r="ED1251" s="143"/>
      <c r="EE1251" s="143"/>
      <c r="EF1251" s="143"/>
      <c r="EG1251" s="143"/>
      <c r="EH1251" s="143"/>
      <c r="EI1251" s="143"/>
      <c r="EJ1251" s="143"/>
      <c r="EK1251" s="143"/>
      <c r="EL1251" s="143"/>
      <c r="EM1251" s="143"/>
      <c r="EN1251" s="143"/>
      <c r="EO1251" s="143"/>
      <c r="EP1251" s="143"/>
      <c r="EQ1251" s="143"/>
      <c r="ER1251" s="143"/>
      <c r="ES1251" s="143"/>
      <c r="ET1251" s="143"/>
      <c r="EU1251" s="143"/>
      <c r="EV1251" s="143"/>
      <c r="EW1251" s="143"/>
      <c r="EX1251" s="143"/>
      <c r="EY1251" s="143"/>
      <c r="EZ1251" s="143"/>
      <c r="FA1251" s="143"/>
      <c r="FH1251" s="140"/>
      <c r="FI1251" s="140"/>
    </row>
    <row r="1252" spans="91:165" s="40" customFormat="1" x14ac:dyDescent="0.25">
      <c r="CM1252" s="133"/>
      <c r="DG1252" s="158"/>
      <c r="DR1252" s="143"/>
      <c r="DS1252" s="143"/>
      <c r="DT1252" s="143"/>
      <c r="DU1252" s="143"/>
      <c r="DV1252" s="143"/>
      <c r="DW1252" s="143"/>
      <c r="DX1252" s="143"/>
      <c r="DY1252" s="143"/>
      <c r="DZ1252" s="143"/>
      <c r="EA1252" s="143"/>
      <c r="EB1252" s="129"/>
      <c r="EC1252" s="143"/>
      <c r="ED1252" s="143"/>
      <c r="EE1252" s="143"/>
      <c r="EF1252" s="143"/>
      <c r="EG1252" s="143"/>
      <c r="EH1252" s="143"/>
      <c r="EI1252" s="143"/>
      <c r="EJ1252" s="143"/>
      <c r="EK1252" s="143"/>
      <c r="EL1252" s="143"/>
      <c r="EM1252" s="143"/>
      <c r="EN1252" s="143"/>
      <c r="EO1252" s="143"/>
      <c r="EP1252" s="143"/>
      <c r="EQ1252" s="143"/>
      <c r="ER1252" s="143"/>
      <c r="ES1252" s="143"/>
      <c r="ET1252" s="143"/>
      <c r="EU1252" s="143"/>
      <c r="EV1252" s="143"/>
      <c r="EW1252" s="143"/>
      <c r="EX1252" s="143"/>
      <c r="EY1252" s="143"/>
      <c r="EZ1252" s="143"/>
      <c r="FA1252" s="143"/>
      <c r="FH1252" s="140"/>
      <c r="FI1252" s="140"/>
    </row>
    <row r="1253" spans="91:165" s="40" customFormat="1" x14ac:dyDescent="0.25">
      <c r="CM1253" s="133"/>
      <c r="DG1253" s="158"/>
      <c r="DR1253" s="143"/>
      <c r="DS1253" s="143"/>
      <c r="DT1253" s="143"/>
      <c r="DU1253" s="143"/>
      <c r="DV1253" s="143"/>
      <c r="DW1253" s="143"/>
      <c r="DX1253" s="143"/>
      <c r="DY1253" s="143"/>
      <c r="DZ1253" s="143"/>
      <c r="EA1253" s="143"/>
      <c r="EB1253" s="129"/>
      <c r="EC1253" s="143"/>
      <c r="ED1253" s="143"/>
      <c r="EE1253" s="143"/>
      <c r="EF1253" s="143"/>
      <c r="EG1253" s="143"/>
      <c r="EH1253" s="143"/>
      <c r="EI1253" s="143"/>
      <c r="EJ1253" s="143"/>
      <c r="EK1253" s="143"/>
      <c r="EL1253" s="143"/>
      <c r="EM1253" s="143"/>
      <c r="EN1253" s="143"/>
      <c r="EO1253" s="143"/>
      <c r="EP1253" s="143"/>
      <c r="EQ1253" s="143"/>
      <c r="ER1253" s="143"/>
      <c r="ES1253" s="143"/>
      <c r="ET1253" s="143"/>
      <c r="EU1253" s="143"/>
      <c r="EV1253" s="143"/>
      <c r="EW1253" s="143"/>
      <c r="EX1253" s="143"/>
      <c r="EY1253" s="143"/>
      <c r="EZ1253" s="143"/>
      <c r="FA1253" s="143"/>
      <c r="FH1253" s="140"/>
      <c r="FI1253" s="140"/>
    </row>
    <row r="1254" spans="91:165" s="40" customFormat="1" x14ac:dyDescent="0.25">
      <c r="CM1254" s="133"/>
      <c r="DG1254" s="158"/>
      <c r="DR1254" s="143"/>
      <c r="DS1254" s="143"/>
      <c r="DT1254" s="143"/>
      <c r="DU1254" s="143"/>
      <c r="DV1254" s="143"/>
      <c r="DW1254" s="143"/>
      <c r="DX1254" s="143"/>
      <c r="DY1254" s="143"/>
      <c r="DZ1254" s="143"/>
      <c r="EA1254" s="143"/>
      <c r="EB1254" s="129"/>
      <c r="EC1254" s="143"/>
      <c r="ED1254" s="143"/>
      <c r="EE1254" s="143"/>
      <c r="EF1254" s="143"/>
      <c r="EG1254" s="143"/>
      <c r="EH1254" s="143"/>
      <c r="EI1254" s="143"/>
      <c r="EJ1254" s="143"/>
      <c r="EK1254" s="143"/>
      <c r="EL1254" s="143"/>
      <c r="EM1254" s="143"/>
      <c r="EN1254" s="143"/>
      <c r="EO1254" s="143"/>
      <c r="EP1254" s="143"/>
      <c r="EQ1254" s="143"/>
      <c r="ER1254" s="143"/>
      <c r="ES1254" s="143"/>
      <c r="ET1254" s="143"/>
      <c r="EU1254" s="143"/>
      <c r="EV1254" s="143"/>
      <c r="EW1254" s="143"/>
      <c r="EX1254" s="143"/>
      <c r="EY1254" s="143"/>
      <c r="EZ1254" s="143"/>
      <c r="FA1254" s="143"/>
      <c r="FH1254" s="140"/>
      <c r="FI1254" s="140"/>
    </row>
    <row r="1255" spans="91:165" s="40" customFormat="1" x14ac:dyDescent="0.25">
      <c r="CM1255" s="133"/>
      <c r="DG1255" s="158"/>
      <c r="DR1255" s="143"/>
      <c r="DS1255" s="143"/>
      <c r="DT1255" s="143"/>
      <c r="DU1255" s="143"/>
      <c r="DV1255" s="143"/>
      <c r="DW1255" s="143"/>
      <c r="DX1255" s="143"/>
      <c r="DY1255" s="143"/>
      <c r="DZ1255" s="143"/>
      <c r="EA1255" s="143"/>
      <c r="EB1255" s="129"/>
      <c r="EC1255" s="143"/>
      <c r="ED1255" s="143"/>
      <c r="EE1255" s="143"/>
      <c r="EF1255" s="143"/>
      <c r="EG1255" s="143"/>
      <c r="EH1255" s="143"/>
      <c r="EI1255" s="143"/>
      <c r="EJ1255" s="143"/>
      <c r="EK1255" s="143"/>
      <c r="EL1255" s="143"/>
      <c r="EM1255" s="143"/>
      <c r="EN1255" s="143"/>
      <c r="EO1255" s="143"/>
      <c r="EP1255" s="143"/>
      <c r="EQ1255" s="143"/>
      <c r="ER1255" s="143"/>
      <c r="ES1255" s="143"/>
      <c r="ET1255" s="143"/>
      <c r="EU1255" s="143"/>
      <c r="EV1255" s="143"/>
      <c r="EW1255" s="143"/>
      <c r="EX1255" s="143"/>
      <c r="EY1255" s="143"/>
      <c r="EZ1255" s="143"/>
      <c r="FA1255" s="143"/>
      <c r="FH1255" s="140"/>
      <c r="FI1255" s="140"/>
    </row>
    <row r="1256" spans="91:165" s="40" customFormat="1" x14ac:dyDescent="0.25">
      <c r="CM1256" s="133"/>
      <c r="DG1256" s="158"/>
      <c r="DR1256" s="143"/>
      <c r="DS1256" s="143"/>
      <c r="DT1256" s="143"/>
      <c r="DU1256" s="143"/>
      <c r="DV1256" s="143"/>
      <c r="DW1256" s="143"/>
      <c r="DX1256" s="143"/>
      <c r="DY1256" s="143"/>
      <c r="DZ1256" s="143"/>
      <c r="EA1256" s="143"/>
      <c r="EB1256" s="129"/>
      <c r="EC1256" s="143"/>
      <c r="ED1256" s="143"/>
      <c r="EE1256" s="143"/>
      <c r="EF1256" s="143"/>
      <c r="EG1256" s="143"/>
      <c r="EH1256" s="143"/>
      <c r="EI1256" s="143"/>
      <c r="EJ1256" s="143"/>
      <c r="EK1256" s="143"/>
      <c r="EL1256" s="143"/>
      <c r="EM1256" s="143"/>
      <c r="EN1256" s="143"/>
      <c r="EO1256" s="143"/>
      <c r="EP1256" s="143"/>
      <c r="EQ1256" s="143"/>
      <c r="ER1256" s="143"/>
      <c r="ES1256" s="143"/>
      <c r="ET1256" s="143"/>
      <c r="EU1256" s="143"/>
      <c r="EV1256" s="143"/>
      <c r="EW1256" s="143"/>
      <c r="EX1256" s="143"/>
      <c r="EY1256" s="143"/>
      <c r="EZ1256" s="143"/>
      <c r="FA1256" s="143"/>
      <c r="FH1256" s="140"/>
      <c r="FI1256" s="140"/>
    </row>
    <row r="1257" spans="91:165" s="40" customFormat="1" x14ac:dyDescent="0.25">
      <c r="CM1257" s="133"/>
      <c r="DG1257" s="158"/>
      <c r="DR1257" s="143"/>
      <c r="DS1257" s="143"/>
      <c r="DT1257" s="143"/>
      <c r="DU1257" s="143"/>
      <c r="DV1257" s="143"/>
      <c r="DW1257" s="143"/>
      <c r="DX1257" s="143"/>
      <c r="DY1257" s="143"/>
      <c r="DZ1257" s="143"/>
      <c r="EA1257" s="143"/>
      <c r="EB1257" s="129"/>
      <c r="EC1257" s="143"/>
      <c r="ED1257" s="143"/>
      <c r="EE1257" s="143"/>
      <c r="EF1257" s="143"/>
      <c r="EG1257" s="143"/>
      <c r="EH1257" s="143"/>
      <c r="EI1257" s="143"/>
      <c r="EJ1257" s="143"/>
      <c r="EK1257" s="143"/>
      <c r="EL1257" s="143"/>
      <c r="EM1257" s="143"/>
      <c r="EN1257" s="143"/>
      <c r="EO1257" s="143"/>
      <c r="EP1257" s="143"/>
      <c r="EQ1257" s="143"/>
      <c r="ER1257" s="143"/>
      <c r="ES1257" s="143"/>
      <c r="ET1257" s="143"/>
      <c r="EU1257" s="143"/>
      <c r="EV1257" s="143"/>
      <c r="EW1257" s="143"/>
      <c r="EX1257" s="143"/>
      <c r="EY1257" s="143"/>
      <c r="EZ1257" s="143"/>
      <c r="FA1257" s="143"/>
      <c r="FH1257" s="140"/>
      <c r="FI1257" s="140"/>
    </row>
    <row r="1258" spans="91:165" s="40" customFormat="1" x14ac:dyDescent="0.25">
      <c r="CM1258" s="133"/>
      <c r="DG1258" s="158"/>
      <c r="DR1258" s="143"/>
      <c r="DS1258" s="143"/>
      <c r="DT1258" s="143"/>
      <c r="DU1258" s="143"/>
      <c r="DV1258" s="143"/>
      <c r="DW1258" s="143"/>
      <c r="DX1258" s="143"/>
      <c r="DY1258" s="143"/>
      <c r="DZ1258" s="143"/>
      <c r="EA1258" s="143"/>
      <c r="EB1258" s="129"/>
      <c r="EC1258" s="143"/>
      <c r="ED1258" s="143"/>
      <c r="EE1258" s="143"/>
      <c r="EF1258" s="143"/>
      <c r="EG1258" s="143"/>
      <c r="EH1258" s="143"/>
      <c r="EI1258" s="143"/>
      <c r="EJ1258" s="143"/>
      <c r="EK1258" s="143"/>
      <c r="EL1258" s="143"/>
      <c r="EM1258" s="143"/>
      <c r="EN1258" s="143"/>
      <c r="EO1258" s="143"/>
      <c r="EP1258" s="143"/>
      <c r="EQ1258" s="143"/>
      <c r="ER1258" s="143"/>
      <c r="ES1258" s="143"/>
      <c r="ET1258" s="143"/>
      <c r="EU1258" s="143"/>
      <c r="EV1258" s="143"/>
      <c r="EW1258" s="143"/>
      <c r="EX1258" s="143"/>
      <c r="EY1258" s="143"/>
      <c r="EZ1258" s="143"/>
      <c r="FA1258" s="143"/>
      <c r="FH1258" s="140"/>
      <c r="FI1258" s="140"/>
    </row>
    <row r="1259" spans="91:165" s="40" customFormat="1" x14ac:dyDescent="0.25">
      <c r="CM1259" s="133"/>
      <c r="DG1259" s="158"/>
      <c r="DR1259" s="143"/>
      <c r="DS1259" s="143"/>
      <c r="DT1259" s="143"/>
      <c r="DU1259" s="143"/>
      <c r="DV1259" s="143"/>
      <c r="DW1259" s="143"/>
      <c r="DX1259" s="143"/>
      <c r="DY1259" s="143"/>
      <c r="DZ1259" s="143"/>
      <c r="EA1259" s="143"/>
      <c r="EB1259" s="129"/>
      <c r="EC1259" s="143"/>
      <c r="ED1259" s="143"/>
      <c r="EE1259" s="143"/>
      <c r="EF1259" s="143"/>
      <c r="EG1259" s="143"/>
      <c r="EH1259" s="143"/>
      <c r="EI1259" s="143"/>
      <c r="EJ1259" s="143"/>
      <c r="EK1259" s="143"/>
      <c r="EL1259" s="143"/>
      <c r="EM1259" s="143"/>
      <c r="EN1259" s="143"/>
      <c r="EO1259" s="143"/>
      <c r="EP1259" s="143"/>
      <c r="EQ1259" s="143"/>
      <c r="ER1259" s="143"/>
      <c r="ES1259" s="143"/>
      <c r="ET1259" s="143"/>
      <c r="EU1259" s="143"/>
      <c r="EV1259" s="143"/>
      <c r="EW1259" s="143"/>
      <c r="EX1259" s="143"/>
      <c r="EY1259" s="143"/>
      <c r="EZ1259" s="143"/>
      <c r="FA1259" s="143"/>
      <c r="FH1259" s="140"/>
      <c r="FI1259" s="140"/>
    </row>
    <row r="1260" spans="91:165" s="40" customFormat="1" x14ac:dyDescent="0.25">
      <c r="CM1260" s="133"/>
      <c r="DG1260" s="158"/>
      <c r="DR1260" s="143"/>
      <c r="DS1260" s="143"/>
      <c r="DT1260" s="143"/>
      <c r="DU1260" s="143"/>
      <c r="DV1260" s="143"/>
      <c r="DW1260" s="143"/>
      <c r="DX1260" s="143"/>
      <c r="DY1260" s="143"/>
      <c r="DZ1260" s="143"/>
      <c r="EA1260" s="143"/>
      <c r="EB1260" s="129"/>
      <c r="EC1260" s="143"/>
      <c r="ED1260" s="143"/>
      <c r="EE1260" s="143"/>
      <c r="EF1260" s="143"/>
      <c r="EG1260" s="143"/>
      <c r="EH1260" s="143"/>
      <c r="EI1260" s="143"/>
      <c r="EJ1260" s="143"/>
      <c r="EK1260" s="143"/>
      <c r="EL1260" s="143"/>
      <c r="EM1260" s="143"/>
      <c r="EN1260" s="143"/>
      <c r="EO1260" s="143"/>
      <c r="EP1260" s="143"/>
      <c r="EQ1260" s="143"/>
      <c r="ER1260" s="143"/>
      <c r="ES1260" s="143"/>
      <c r="ET1260" s="143"/>
      <c r="EU1260" s="143"/>
      <c r="EV1260" s="143"/>
      <c r="EW1260" s="143"/>
      <c r="EX1260" s="143"/>
      <c r="EY1260" s="143"/>
      <c r="EZ1260" s="143"/>
      <c r="FA1260" s="143"/>
      <c r="FH1260" s="140"/>
      <c r="FI1260" s="140"/>
    </row>
    <row r="1261" spans="91:165" s="40" customFormat="1" x14ac:dyDescent="0.25">
      <c r="CM1261" s="133"/>
      <c r="DG1261" s="158"/>
      <c r="DR1261" s="143"/>
      <c r="DS1261" s="143"/>
      <c r="DT1261" s="143"/>
      <c r="DU1261" s="143"/>
      <c r="DV1261" s="143"/>
      <c r="DW1261" s="143"/>
      <c r="DX1261" s="143"/>
      <c r="DY1261" s="143"/>
      <c r="DZ1261" s="143"/>
      <c r="EA1261" s="143"/>
      <c r="EB1261" s="129"/>
      <c r="EC1261" s="143"/>
      <c r="ED1261" s="143"/>
      <c r="EE1261" s="143"/>
      <c r="EF1261" s="143"/>
      <c r="EG1261" s="143"/>
      <c r="EH1261" s="143"/>
      <c r="EI1261" s="143"/>
      <c r="EJ1261" s="143"/>
      <c r="EK1261" s="143"/>
      <c r="EL1261" s="143"/>
      <c r="EM1261" s="143"/>
      <c r="EN1261" s="143"/>
      <c r="EO1261" s="143"/>
      <c r="EP1261" s="143"/>
      <c r="EQ1261" s="143"/>
      <c r="ER1261" s="143"/>
      <c r="ES1261" s="143"/>
      <c r="ET1261" s="143"/>
      <c r="EU1261" s="143"/>
      <c r="EV1261" s="143"/>
      <c r="EW1261" s="143"/>
      <c r="EX1261" s="143"/>
      <c r="EY1261" s="143"/>
      <c r="EZ1261" s="143"/>
      <c r="FA1261" s="143"/>
      <c r="FH1261" s="140"/>
      <c r="FI1261" s="140"/>
    </row>
    <row r="1262" spans="91:165" s="40" customFormat="1" x14ac:dyDescent="0.25">
      <c r="CM1262" s="133"/>
      <c r="DG1262" s="158"/>
      <c r="DR1262" s="143"/>
      <c r="DS1262" s="143"/>
      <c r="DT1262" s="143"/>
      <c r="DU1262" s="143"/>
      <c r="DV1262" s="143"/>
      <c r="DW1262" s="143"/>
      <c r="DX1262" s="143"/>
      <c r="DY1262" s="143"/>
      <c r="DZ1262" s="143"/>
      <c r="EA1262" s="143"/>
      <c r="EB1262" s="129"/>
      <c r="EC1262" s="143"/>
      <c r="ED1262" s="143"/>
      <c r="EE1262" s="143"/>
      <c r="EF1262" s="143"/>
      <c r="EG1262" s="143"/>
      <c r="EH1262" s="143"/>
      <c r="EI1262" s="143"/>
      <c r="EJ1262" s="143"/>
      <c r="EK1262" s="143"/>
      <c r="EL1262" s="143"/>
      <c r="EM1262" s="143"/>
      <c r="EN1262" s="143"/>
      <c r="EO1262" s="143"/>
      <c r="EP1262" s="143"/>
      <c r="EQ1262" s="143"/>
      <c r="ER1262" s="143"/>
      <c r="ES1262" s="143"/>
      <c r="ET1262" s="143"/>
      <c r="EU1262" s="143"/>
      <c r="EV1262" s="143"/>
      <c r="EW1262" s="143"/>
      <c r="EX1262" s="143"/>
      <c r="EY1262" s="143"/>
      <c r="EZ1262" s="143"/>
      <c r="FA1262" s="143"/>
      <c r="FH1262" s="140"/>
      <c r="FI1262" s="140"/>
    </row>
    <row r="1263" spans="91:165" s="40" customFormat="1" x14ac:dyDescent="0.25">
      <c r="CM1263" s="133"/>
      <c r="DG1263" s="158"/>
      <c r="DR1263" s="143"/>
      <c r="DS1263" s="143"/>
      <c r="DT1263" s="143"/>
      <c r="DU1263" s="143"/>
      <c r="DV1263" s="143"/>
      <c r="DW1263" s="143"/>
      <c r="DX1263" s="143"/>
      <c r="DY1263" s="143"/>
      <c r="DZ1263" s="143"/>
      <c r="EA1263" s="143"/>
      <c r="EB1263" s="129"/>
      <c r="EC1263" s="143"/>
      <c r="ED1263" s="143"/>
      <c r="EE1263" s="143"/>
      <c r="EF1263" s="143"/>
      <c r="EG1263" s="143"/>
      <c r="EH1263" s="143"/>
      <c r="EI1263" s="143"/>
      <c r="EJ1263" s="143"/>
      <c r="EK1263" s="143"/>
      <c r="EL1263" s="143"/>
      <c r="EM1263" s="143"/>
      <c r="EN1263" s="143"/>
      <c r="EO1263" s="143"/>
      <c r="EP1263" s="143"/>
      <c r="EQ1263" s="143"/>
      <c r="ER1263" s="143"/>
      <c r="ES1263" s="143"/>
      <c r="ET1263" s="143"/>
      <c r="EU1263" s="143"/>
      <c r="EV1263" s="143"/>
      <c r="EW1263" s="143"/>
      <c r="EX1263" s="143"/>
      <c r="EY1263" s="143"/>
      <c r="EZ1263" s="143"/>
      <c r="FA1263" s="143"/>
      <c r="FH1263" s="140"/>
      <c r="FI1263" s="140"/>
    </row>
    <row r="1264" spans="91:165" s="40" customFormat="1" x14ac:dyDescent="0.25">
      <c r="CM1264" s="133"/>
      <c r="DG1264" s="158"/>
      <c r="DR1264" s="143"/>
      <c r="DS1264" s="143"/>
      <c r="DT1264" s="143"/>
      <c r="DU1264" s="143"/>
      <c r="DV1264" s="143"/>
      <c r="DW1264" s="143"/>
      <c r="DX1264" s="143"/>
      <c r="DY1264" s="143"/>
      <c r="DZ1264" s="143"/>
      <c r="EA1264" s="143"/>
      <c r="EB1264" s="129"/>
      <c r="EC1264" s="143"/>
      <c r="ED1264" s="143"/>
      <c r="EE1264" s="143"/>
      <c r="EF1264" s="143"/>
      <c r="EG1264" s="143"/>
      <c r="EH1264" s="143"/>
      <c r="EI1264" s="143"/>
      <c r="EJ1264" s="143"/>
      <c r="EK1264" s="143"/>
      <c r="EL1264" s="143"/>
      <c r="EM1264" s="143"/>
      <c r="EN1264" s="143"/>
      <c r="EO1264" s="143"/>
      <c r="EP1264" s="143"/>
      <c r="EQ1264" s="143"/>
      <c r="ER1264" s="143"/>
      <c r="ES1264" s="143"/>
      <c r="ET1264" s="143"/>
      <c r="EU1264" s="143"/>
      <c r="EV1264" s="143"/>
      <c r="EW1264" s="143"/>
      <c r="EX1264" s="143"/>
      <c r="EY1264" s="143"/>
      <c r="EZ1264" s="143"/>
      <c r="FA1264" s="143"/>
      <c r="FH1264" s="140"/>
      <c r="FI1264" s="140"/>
    </row>
    <row r="1265" spans="91:165" s="40" customFormat="1" x14ac:dyDescent="0.25">
      <c r="CM1265" s="133"/>
      <c r="DG1265" s="158"/>
      <c r="DR1265" s="143"/>
      <c r="DS1265" s="143"/>
      <c r="DT1265" s="143"/>
      <c r="DU1265" s="143"/>
      <c r="DV1265" s="143"/>
      <c r="DW1265" s="143"/>
      <c r="DX1265" s="143"/>
      <c r="DY1265" s="143"/>
      <c r="DZ1265" s="143"/>
      <c r="EA1265" s="143"/>
      <c r="EB1265" s="129"/>
      <c r="EC1265" s="143"/>
      <c r="ED1265" s="143"/>
      <c r="EE1265" s="143"/>
      <c r="EF1265" s="143"/>
      <c r="EG1265" s="143"/>
      <c r="EH1265" s="143"/>
      <c r="EI1265" s="143"/>
      <c r="EJ1265" s="143"/>
      <c r="EK1265" s="143"/>
      <c r="EL1265" s="143"/>
      <c r="EM1265" s="143"/>
      <c r="EN1265" s="143"/>
      <c r="EO1265" s="143"/>
      <c r="EP1265" s="143"/>
      <c r="EQ1265" s="143"/>
      <c r="ER1265" s="143"/>
      <c r="ES1265" s="143"/>
      <c r="ET1265" s="143"/>
      <c r="EU1265" s="143"/>
      <c r="EV1265" s="143"/>
      <c r="EW1265" s="143"/>
      <c r="EX1265" s="143"/>
      <c r="EY1265" s="143"/>
      <c r="EZ1265" s="143"/>
      <c r="FA1265" s="143"/>
      <c r="FH1265" s="140"/>
      <c r="FI1265" s="140"/>
    </row>
    <row r="1266" spans="91:165" s="40" customFormat="1" x14ac:dyDescent="0.25">
      <c r="CM1266" s="133"/>
      <c r="DG1266" s="158"/>
      <c r="DR1266" s="143"/>
      <c r="DS1266" s="143"/>
      <c r="DT1266" s="143"/>
      <c r="DU1266" s="143"/>
      <c r="DV1266" s="143"/>
      <c r="DW1266" s="143"/>
      <c r="DX1266" s="143"/>
      <c r="DY1266" s="143"/>
      <c r="DZ1266" s="143"/>
      <c r="EA1266" s="143"/>
      <c r="EB1266" s="129"/>
      <c r="EC1266" s="143"/>
      <c r="ED1266" s="143"/>
      <c r="EE1266" s="143"/>
      <c r="EF1266" s="143"/>
      <c r="EG1266" s="143"/>
      <c r="EH1266" s="143"/>
      <c r="EI1266" s="143"/>
      <c r="EJ1266" s="143"/>
      <c r="EK1266" s="143"/>
      <c r="EL1266" s="143"/>
      <c r="EM1266" s="143"/>
      <c r="EN1266" s="143"/>
      <c r="EO1266" s="143"/>
      <c r="EP1266" s="143"/>
      <c r="EQ1266" s="143"/>
      <c r="ER1266" s="143"/>
      <c r="ES1266" s="143"/>
      <c r="ET1266" s="143"/>
      <c r="EU1266" s="143"/>
      <c r="EV1266" s="143"/>
      <c r="EW1266" s="143"/>
      <c r="EX1266" s="143"/>
      <c r="EY1266" s="143"/>
      <c r="EZ1266" s="143"/>
      <c r="FA1266" s="143"/>
      <c r="FH1266" s="140"/>
      <c r="FI1266" s="140"/>
    </row>
    <row r="1267" spans="91:165" s="40" customFormat="1" x14ac:dyDescent="0.25">
      <c r="CM1267" s="133"/>
      <c r="DG1267" s="158"/>
      <c r="DR1267" s="143"/>
      <c r="DS1267" s="143"/>
      <c r="DT1267" s="143"/>
      <c r="DU1267" s="143"/>
      <c r="DV1267" s="143"/>
      <c r="DW1267" s="143"/>
      <c r="DX1267" s="143"/>
      <c r="DY1267" s="143"/>
      <c r="DZ1267" s="143"/>
      <c r="EA1267" s="143"/>
      <c r="EB1267" s="129"/>
      <c r="EC1267" s="143"/>
      <c r="ED1267" s="143"/>
      <c r="EE1267" s="143"/>
      <c r="EF1267" s="143"/>
      <c r="EG1267" s="143"/>
      <c r="EH1267" s="143"/>
      <c r="EI1267" s="143"/>
      <c r="EJ1267" s="143"/>
      <c r="EK1267" s="143"/>
      <c r="EL1267" s="143"/>
      <c r="EM1267" s="143"/>
      <c r="EN1267" s="143"/>
      <c r="EO1267" s="143"/>
      <c r="EP1267" s="143"/>
      <c r="EQ1267" s="143"/>
      <c r="ER1267" s="143"/>
      <c r="ES1267" s="143"/>
      <c r="ET1267" s="143"/>
      <c r="EU1267" s="143"/>
      <c r="EV1267" s="143"/>
      <c r="EW1267" s="143"/>
      <c r="EX1267" s="143"/>
      <c r="EY1267" s="143"/>
      <c r="EZ1267" s="143"/>
      <c r="FA1267" s="143"/>
      <c r="FH1267" s="140"/>
      <c r="FI1267" s="140"/>
    </row>
    <row r="1268" spans="91:165" s="40" customFormat="1" x14ac:dyDescent="0.25">
      <c r="CM1268" s="133"/>
      <c r="DG1268" s="158"/>
      <c r="DR1268" s="143"/>
      <c r="DS1268" s="143"/>
      <c r="DT1268" s="143"/>
      <c r="DU1268" s="143"/>
      <c r="DV1268" s="143"/>
      <c r="DW1268" s="143"/>
      <c r="DX1268" s="143"/>
      <c r="DY1268" s="143"/>
      <c r="DZ1268" s="143"/>
      <c r="EA1268" s="143"/>
      <c r="EB1268" s="129"/>
      <c r="EC1268" s="143"/>
      <c r="ED1268" s="143"/>
      <c r="EE1268" s="143"/>
      <c r="EF1268" s="143"/>
      <c r="EG1268" s="143"/>
      <c r="EH1268" s="143"/>
      <c r="EI1268" s="143"/>
      <c r="EJ1268" s="143"/>
      <c r="EK1268" s="143"/>
      <c r="EL1268" s="143"/>
      <c r="EM1268" s="143"/>
      <c r="EN1268" s="143"/>
      <c r="EO1268" s="143"/>
      <c r="EP1268" s="143"/>
      <c r="EQ1268" s="143"/>
      <c r="ER1268" s="143"/>
      <c r="ES1268" s="143"/>
      <c r="ET1268" s="143"/>
      <c r="EU1268" s="143"/>
      <c r="EV1268" s="143"/>
      <c r="EW1268" s="143"/>
      <c r="EX1268" s="143"/>
      <c r="EY1268" s="143"/>
      <c r="EZ1268" s="143"/>
      <c r="FA1268" s="143"/>
      <c r="FH1268" s="140"/>
      <c r="FI1268" s="140"/>
    </row>
    <row r="1269" spans="91:165" s="40" customFormat="1" x14ac:dyDescent="0.25">
      <c r="CM1269" s="133"/>
      <c r="DG1269" s="158"/>
      <c r="DR1269" s="143"/>
      <c r="DS1269" s="143"/>
      <c r="DT1269" s="143"/>
      <c r="DU1269" s="143"/>
      <c r="DV1269" s="143"/>
      <c r="DW1269" s="143"/>
      <c r="DX1269" s="143"/>
      <c r="DY1269" s="143"/>
      <c r="DZ1269" s="143"/>
      <c r="EA1269" s="143"/>
      <c r="EB1269" s="129"/>
      <c r="EC1269" s="143"/>
      <c r="ED1269" s="143"/>
      <c r="EE1269" s="143"/>
      <c r="EF1269" s="143"/>
      <c r="EG1269" s="143"/>
      <c r="EH1269" s="143"/>
      <c r="EI1269" s="143"/>
      <c r="EJ1269" s="143"/>
      <c r="EK1269" s="143"/>
      <c r="EL1269" s="143"/>
      <c r="EM1269" s="143"/>
      <c r="EN1269" s="143"/>
      <c r="EO1269" s="143"/>
      <c r="EP1269" s="143"/>
      <c r="EQ1269" s="143"/>
      <c r="ER1269" s="143"/>
      <c r="ES1269" s="143"/>
      <c r="ET1269" s="143"/>
      <c r="EU1269" s="143"/>
      <c r="EV1269" s="143"/>
      <c r="EW1269" s="143"/>
      <c r="EX1269" s="143"/>
      <c r="EY1269" s="143"/>
      <c r="EZ1269" s="143"/>
      <c r="FA1269" s="143"/>
      <c r="FH1269" s="140"/>
      <c r="FI1269" s="140"/>
    </row>
    <row r="1270" spans="91:165" s="40" customFormat="1" x14ac:dyDescent="0.25">
      <c r="CM1270" s="133"/>
      <c r="DG1270" s="158"/>
      <c r="DR1270" s="143"/>
      <c r="DS1270" s="143"/>
      <c r="DT1270" s="143"/>
      <c r="DU1270" s="143"/>
      <c r="DV1270" s="143"/>
      <c r="DW1270" s="143"/>
      <c r="DX1270" s="143"/>
      <c r="DY1270" s="143"/>
      <c r="DZ1270" s="143"/>
      <c r="EA1270" s="143"/>
      <c r="EB1270" s="129"/>
      <c r="EC1270" s="143"/>
      <c r="ED1270" s="143"/>
      <c r="EE1270" s="143"/>
      <c r="EF1270" s="143"/>
      <c r="EG1270" s="143"/>
      <c r="EH1270" s="143"/>
      <c r="EI1270" s="143"/>
      <c r="EJ1270" s="143"/>
      <c r="EK1270" s="143"/>
      <c r="EL1270" s="143"/>
      <c r="EM1270" s="143"/>
      <c r="EN1270" s="143"/>
      <c r="EO1270" s="143"/>
      <c r="EP1270" s="143"/>
      <c r="EQ1270" s="143"/>
      <c r="ER1270" s="143"/>
      <c r="ES1270" s="143"/>
      <c r="ET1270" s="143"/>
      <c r="EU1270" s="143"/>
      <c r="EV1270" s="143"/>
      <c r="EW1270" s="143"/>
      <c r="EX1270" s="143"/>
      <c r="EY1270" s="143"/>
      <c r="EZ1270" s="143"/>
      <c r="FA1270" s="143"/>
      <c r="FH1270" s="140"/>
      <c r="FI1270" s="140"/>
    </row>
    <row r="1271" spans="91:165" s="40" customFormat="1" x14ac:dyDescent="0.25">
      <c r="CM1271" s="133"/>
      <c r="DG1271" s="158"/>
      <c r="DR1271" s="143"/>
      <c r="DS1271" s="143"/>
      <c r="DT1271" s="143"/>
      <c r="DU1271" s="143"/>
      <c r="DV1271" s="143"/>
      <c r="DW1271" s="143"/>
      <c r="DX1271" s="143"/>
      <c r="DY1271" s="143"/>
      <c r="DZ1271" s="143"/>
      <c r="EA1271" s="143"/>
      <c r="EB1271" s="129"/>
      <c r="EC1271" s="143"/>
      <c r="ED1271" s="143"/>
      <c r="EE1271" s="143"/>
      <c r="EF1271" s="143"/>
      <c r="EG1271" s="143"/>
      <c r="EH1271" s="143"/>
      <c r="EI1271" s="143"/>
      <c r="EJ1271" s="143"/>
      <c r="EK1271" s="143"/>
      <c r="EL1271" s="143"/>
      <c r="EM1271" s="143"/>
      <c r="EN1271" s="143"/>
      <c r="EO1271" s="143"/>
      <c r="EP1271" s="143"/>
      <c r="EQ1271" s="143"/>
      <c r="ER1271" s="143"/>
      <c r="ES1271" s="143"/>
      <c r="ET1271" s="143"/>
      <c r="EU1271" s="143"/>
      <c r="EV1271" s="143"/>
      <c r="EW1271" s="143"/>
      <c r="EX1271" s="143"/>
      <c r="EY1271" s="143"/>
      <c r="EZ1271" s="143"/>
      <c r="FA1271" s="143"/>
      <c r="FH1271" s="140"/>
      <c r="FI1271" s="140"/>
    </row>
    <row r="1272" spans="91:165" s="40" customFormat="1" x14ac:dyDescent="0.25">
      <c r="CM1272" s="133"/>
      <c r="DG1272" s="158"/>
      <c r="DR1272" s="143"/>
      <c r="DS1272" s="143"/>
      <c r="DT1272" s="143"/>
      <c r="DU1272" s="143"/>
      <c r="DV1272" s="143"/>
      <c r="DW1272" s="143"/>
      <c r="DX1272" s="143"/>
      <c r="DY1272" s="143"/>
      <c r="DZ1272" s="143"/>
      <c r="EA1272" s="143"/>
      <c r="EB1272" s="129"/>
      <c r="EC1272" s="143"/>
      <c r="ED1272" s="143"/>
      <c r="EE1272" s="143"/>
      <c r="EF1272" s="143"/>
      <c r="EG1272" s="143"/>
      <c r="EH1272" s="143"/>
      <c r="EI1272" s="143"/>
      <c r="EJ1272" s="143"/>
      <c r="EK1272" s="143"/>
      <c r="EL1272" s="143"/>
      <c r="EM1272" s="143"/>
      <c r="EN1272" s="143"/>
      <c r="EO1272" s="143"/>
      <c r="EP1272" s="143"/>
      <c r="EQ1272" s="143"/>
      <c r="ER1272" s="143"/>
      <c r="ES1272" s="143"/>
      <c r="ET1272" s="143"/>
      <c r="EU1272" s="143"/>
      <c r="EV1272" s="143"/>
      <c r="EW1272" s="143"/>
      <c r="EX1272" s="143"/>
      <c r="EY1272" s="143"/>
      <c r="EZ1272" s="143"/>
      <c r="FA1272" s="143"/>
      <c r="FH1272" s="140"/>
      <c r="FI1272" s="140"/>
    </row>
    <row r="1273" spans="91:165" s="40" customFormat="1" x14ac:dyDescent="0.25">
      <c r="CM1273" s="133"/>
      <c r="DG1273" s="158"/>
      <c r="DR1273" s="143"/>
      <c r="DS1273" s="143"/>
      <c r="DT1273" s="143"/>
      <c r="DU1273" s="143"/>
      <c r="DV1273" s="143"/>
      <c r="DW1273" s="143"/>
      <c r="DX1273" s="143"/>
      <c r="DY1273" s="143"/>
      <c r="DZ1273" s="143"/>
      <c r="EA1273" s="143"/>
      <c r="EB1273" s="129"/>
      <c r="EC1273" s="143"/>
      <c r="ED1273" s="143"/>
      <c r="EE1273" s="143"/>
      <c r="EF1273" s="143"/>
      <c r="EG1273" s="143"/>
      <c r="EH1273" s="143"/>
      <c r="EI1273" s="143"/>
      <c r="EJ1273" s="143"/>
      <c r="EK1273" s="143"/>
      <c r="EL1273" s="143"/>
      <c r="EM1273" s="143"/>
      <c r="EN1273" s="143"/>
      <c r="EO1273" s="143"/>
      <c r="EP1273" s="143"/>
      <c r="EQ1273" s="143"/>
      <c r="ER1273" s="143"/>
      <c r="ES1273" s="143"/>
      <c r="ET1273" s="143"/>
      <c r="EU1273" s="143"/>
      <c r="EV1273" s="143"/>
      <c r="EW1273" s="143"/>
      <c r="EX1273" s="143"/>
      <c r="EY1273" s="143"/>
      <c r="EZ1273" s="143"/>
      <c r="FA1273" s="143"/>
      <c r="FH1273" s="140"/>
      <c r="FI1273" s="140"/>
    </row>
    <row r="1274" spans="91:165" s="40" customFormat="1" x14ac:dyDescent="0.25">
      <c r="CM1274" s="133"/>
      <c r="DG1274" s="158"/>
      <c r="DR1274" s="143"/>
      <c r="DS1274" s="143"/>
      <c r="DT1274" s="143"/>
      <c r="DU1274" s="143"/>
      <c r="DV1274" s="143"/>
      <c r="DW1274" s="143"/>
      <c r="DX1274" s="143"/>
      <c r="DY1274" s="143"/>
      <c r="DZ1274" s="143"/>
      <c r="EA1274" s="143"/>
      <c r="EB1274" s="129"/>
      <c r="EC1274" s="143"/>
      <c r="ED1274" s="143"/>
      <c r="EE1274" s="143"/>
      <c r="EF1274" s="143"/>
      <c r="EG1274" s="143"/>
      <c r="EH1274" s="143"/>
      <c r="EI1274" s="143"/>
      <c r="EJ1274" s="143"/>
      <c r="EK1274" s="143"/>
      <c r="EL1274" s="143"/>
      <c r="EM1274" s="143"/>
      <c r="EN1274" s="143"/>
      <c r="EO1274" s="143"/>
      <c r="EP1274" s="143"/>
      <c r="EQ1274" s="143"/>
      <c r="ER1274" s="143"/>
      <c r="ES1274" s="143"/>
      <c r="ET1274" s="143"/>
      <c r="EU1274" s="143"/>
      <c r="EV1274" s="143"/>
      <c r="EW1274" s="143"/>
      <c r="EX1274" s="143"/>
      <c r="EY1274" s="143"/>
      <c r="EZ1274" s="143"/>
      <c r="FA1274" s="143"/>
      <c r="FH1274" s="140"/>
      <c r="FI1274" s="140"/>
    </row>
    <row r="1275" spans="91:165" s="40" customFormat="1" x14ac:dyDescent="0.25">
      <c r="CM1275" s="133"/>
      <c r="DG1275" s="158"/>
      <c r="DR1275" s="143"/>
      <c r="DS1275" s="143"/>
      <c r="DT1275" s="143"/>
      <c r="DU1275" s="143"/>
      <c r="DV1275" s="143"/>
      <c r="DW1275" s="143"/>
      <c r="DX1275" s="143"/>
      <c r="DY1275" s="143"/>
      <c r="DZ1275" s="143"/>
      <c r="EA1275" s="143"/>
      <c r="EB1275" s="129"/>
      <c r="EC1275" s="143"/>
      <c r="ED1275" s="143"/>
      <c r="EE1275" s="143"/>
      <c r="EF1275" s="143"/>
      <c r="EG1275" s="143"/>
      <c r="EH1275" s="143"/>
      <c r="EI1275" s="143"/>
      <c r="EJ1275" s="143"/>
      <c r="EK1275" s="143"/>
      <c r="EL1275" s="143"/>
      <c r="EM1275" s="143"/>
      <c r="EN1275" s="143"/>
      <c r="EO1275" s="143"/>
      <c r="EP1275" s="143"/>
      <c r="EQ1275" s="143"/>
      <c r="ER1275" s="143"/>
      <c r="ES1275" s="143"/>
      <c r="ET1275" s="143"/>
      <c r="EU1275" s="143"/>
      <c r="EV1275" s="143"/>
      <c r="EW1275" s="143"/>
      <c r="EX1275" s="143"/>
      <c r="EY1275" s="143"/>
      <c r="EZ1275" s="143"/>
      <c r="FA1275" s="143"/>
      <c r="FH1275" s="140"/>
      <c r="FI1275" s="140"/>
    </row>
    <row r="1276" spans="91:165" s="40" customFormat="1" x14ac:dyDescent="0.25">
      <c r="CM1276" s="133"/>
      <c r="DG1276" s="158"/>
      <c r="DR1276" s="143"/>
      <c r="DS1276" s="143"/>
      <c r="DT1276" s="143"/>
      <c r="DU1276" s="143"/>
      <c r="DV1276" s="143"/>
      <c r="DW1276" s="143"/>
      <c r="DX1276" s="143"/>
      <c r="DY1276" s="143"/>
      <c r="DZ1276" s="143"/>
      <c r="EA1276" s="143"/>
      <c r="EB1276" s="129"/>
      <c r="EC1276" s="143"/>
      <c r="ED1276" s="143"/>
      <c r="EE1276" s="143"/>
      <c r="EF1276" s="143"/>
      <c r="EG1276" s="143"/>
      <c r="EH1276" s="143"/>
      <c r="EI1276" s="143"/>
      <c r="EJ1276" s="143"/>
      <c r="EK1276" s="143"/>
      <c r="EL1276" s="143"/>
      <c r="EM1276" s="143"/>
      <c r="EN1276" s="143"/>
      <c r="EO1276" s="143"/>
      <c r="EP1276" s="143"/>
      <c r="EQ1276" s="143"/>
      <c r="ER1276" s="143"/>
      <c r="ES1276" s="143"/>
      <c r="ET1276" s="143"/>
      <c r="EU1276" s="143"/>
      <c r="EV1276" s="143"/>
      <c r="EW1276" s="143"/>
      <c r="EX1276" s="143"/>
      <c r="EY1276" s="143"/>
      <c r="EZ1276" s="143"/>
      <c r="FA1276" s="143"/>
      <c r="FH1276" s="140"/>
      <c r="FI1276" s="140"/>
    </row>
    <row r="1277" spans="91:165" s="40" customFormat="1" x14ac:dyDescent="0.25">
      <c r="CM1277" s="133"/>
      <c r="DG1277" s="158"/>
      <c r="DR1277" s="143"/>
      <c r="DS1277" s="143"/>
      <c r="DT1277" s="143"/>
      <c r="DU1277" s="143"/>
      <c r="DV1277" s="143"/>
      <c r="DW1277" s="143"/>
      <c r="DX1277" s="143"/>
      <c r="DY1277" s="143"/>
      <c r="DZ1277" s="143"/>
      <c r="EA1277" s="143"/>
      <c r="EB1277" s="129"/>
      <c r="EC1277" s="143"/>
      <c r="ED1277" s="143"/>
      <c r="EE1277" s="143"/>
      <c r="EF1277" s="143"/>
      <c r="EG1277" s="143"/>
      <c r="EH1277" s="143"/>
      <c r="EI1277" s="143"/>
      <c r="EJ1277" s="143"/>
      <c r="EK1277" s="143"/>
      <c r="EL1277" s="143"/>
      <c r="EM1277" s="143"/>
      <c r="EN1277" s="143"/>
      <c r="EO1277" s="143"/>
      <c r="EP1277" s="143"/>
      <c r="EQ1277" s="143"/>
      <c r="ER1277" s="143"/>
      <c r="ES1277" s="143"/>
      <c r="ET1277" s="143"/>
      <c r="EU1277" s="143"/>
      <c r="EV1277" s="143"/>
      <c r="EW1277" s="143"/>
      <c r="EX1277" s="143"/>
      <c r="EY1277" s="143"/>
      <c r="EZ1277" s="143"/>
      <c r="FA1277" s="143"/>
      <c r="FH1277" s="140"/>
      <c r="FI1277" s="140"/>
    </row>
    <row r="1278" spans="91:165" s="40" customFormat="1" x14ac:dyDescent="0.25">
      <c r="CM1278" s="133"/>
      <c r="DG1278" s="158"/>
      <c r="DR1278" s="143"/>
      <c r="DS1278" s="143"/>
      <c r="DT1278" s="143"/>
      <c r="DU1278" s="143"/>
      <c r="DV1278" s="143"/>
      <c r="DW1278" s="143"/>
      <c r="DX1278" s="143"/>
      <c r="DY1278" s="143"/>
      <c r="DZ1278" s="143"/>
      <c r="EA1278" s="143"/>
      <c r="EB1278" s="129"/>
      <c r="EC1278" s="143"/>
      <c r="ED1278" s="143"/>
      <c r="EE1278" s="143"/>
      <c r="EF1278" s="143"/>
      <c r="EG1278" s="143"/>
      <c r="EH1278" s="143"/>
      <c r="EI1278" s="143"/>
      <c r="EJ1278" s="143"/>
      <c r="EK1278" s="143"/>
      <c r="EL1278" s="143"/>
      <c r="EM1278" s="143"/>
      <c r="EN1278" s="143"/>
      <c r="EO1278" s="143"/>
      <c r="EP1278" s="143"/>
      <c r="EQ1278" s="143"/>
      <c r="ER1278" s="143"/>
      <c r="ES1278" s="143"/>
      <c r="ET1278" s="143"/>
      <c r="EU1278" s="143"/>
      <c r="EV1278" s="143"/>
      <c r="EW1278" s="143"/>
      <c r="EX1278" s="143"/>
      <c r="EY1278" s="143"/>
      <c r="EZ1278" s="143"/>
      <c r="FA1278" s="143"/>
      <c r="FH1278" s="140"/>
      <c r="FI1278" s="140"/>
    </row>
    <row r="1279" spans="91:165" s="40" customFormat="1" x14ac:dyDescent="0.25">
      <c r="CM1279" s="133"/>
      <c r="DG1279" s="158"/>
      <c r="DR1279" s="143"/>
      <c r="DS1279" s="143"/>
      <c r="DT1279" s="143"/>
      <c r="DU1279" s="143"/>
      <c r="DV1279" s="143"/>
      <c r="DW1279" s="143"/>
      <c r="DX1279" s="143"/>
      <c r="DY1279" s="143"/>
      <c r="DZ1279" s="143"/>
      <c r="EA1279" s="143"/>
      <c r="EB1279" s="129"/>
      <c r="EC1279" s="143"/>
      <c r="ED1279" s="143"/>
      <c r="EE1279" s="143"/>
      <c r="EF1279" s="143"/>
      <c r="EG1279" s="143"/>
      <c r="EH1279" s="143"/>
      <c r="EI1279" s="143"/>
      <c r="EJ1279" s="143"/>
      <c r="EK1279" s="143"/>
      <c r="EL1279" s="143"/>
      <c r="EM1279" s="143"/>
      <c r="EN1279" s="143"/>
      <c r="EO1279" s="143"/>
      <c r="EP1279" s="143"/>
      <c r="EQ1279" s="143"/>
      <c r="ER1279" s="143"/>
      <c r="ES1279" s="143"/>
      <c r="ET1279" s="143"/>
      <c r="EU1279" s="143"/>
      <c r="EV1279" s="143"/>
      <c r="EW1279" s="143"/>
      <c r="EX1279" s="143"/>
      <c r="EY1279" s="143"/>
      <c r="EZ1279" s="143"/>
      <c r="FA1279" s="143"/>
      <c r="FH1279" s="140"/>
      <c r="FI1279" s="140"/>
    </row>
    <row r="1280" spans="91:165" s="40" customFormat="1" x14ac:dyDescent="0.25">
      <c r="CM1280" s="133"/>
      <c r="DG1280" s="158"/>
      <c r="DR1280" s="143"/>
      <c r="DS1280" s="143"/>
      <c r="DT1280" s="143"/>
      <c r="DU1280" s="143"/>
      <c r="DV1280" s="143"/>
      <c r="DW1280" s="143"/>
      <c r="DX1280" s="143"/>
      <c r="DY1280" s="143"/>
      <c r="DZ1280" s="143"/>
      <c r="EA1280" s="143"/>
      <c r="EB1280" s="129"/>
      <c r="EC1280" s="143"/>
      <c r="ED1280" s="143"/>
      <c r="EE1280" s="143"/>
      <c r="EF1280" s="143"/>
      <c r="EG1280" s="143"/>
      <c r="EH1280" s="143"/>
      <c r="EI1280" s="143"/>
      <c r="EJ1280" s="143"/>
      <c r="EK1280" s="143"/>
      <c r="EL1280" s="143"/>
      <c r="EM1280" s="143"/>
      <c r="EN1280" s="143"/>
      <c r="EO1280" s="143"/>
      <c r="EP1280" s="143"/>
      <c r="EQ1280" s="143"/>
      <c r="ER1280" s="143"/>
      <c r="ES1280" s="143"/>
      <c r="ET1280" s="143"/>
      <c r="EU1280" s="143"/>
      <c r="EV1280" s="143"/>
      <c r="EW1280" s="143"/>
      <c r="EX1280" s="143"/>
      <c r="EY1280" s="143"/>
      <c r="EZ1280" s="143"/>
      <c r="FA1280" s="143"/>
      <c r="FH1280" s="140"/>
      <c r="FI1280" s="140"/>
    </row>
    <row r="1281" spans="91:165" s="40" customFormat="1" x14ac:dyDescent="0.25">
      <c r="CM1281" s="133"/>
      <c r="DG1281" s="158"/>
      <c r="DR1281" s="143"/>
      <c r="DS1281" s="143"/>
      <c r="DT1281" s="143"/>
      <c r="DU1281" s="143"/>
      <c r="DV1281" s="143"/>
      <c r="DW1281" s="143"/>
      <c r="DX1281" s="143"/>
      <c r="DY1281" s="143"/>
      <c r="DZ1281" s="143"/>
      <c r="EA1281" s="143"/>
      <c r="EB1281" s="129"/>
      <c r="EC1281" s="143"/>
      <c r="ED1281" s="143"/>
      <c r="EE1281" s="143"/>
      <c r="EF1281" s="143"/>
      <c r="EG1281" s="143"/>
      <c r="EH1281" s="143"/>
      <c r="EI1281" s="143"/>
      <c r="EJ1281" s="143"/>
      <c r="EK1281" s="143"/>
      <c r="EL1281" s="143"/>
      <c r="EM1281" s="143"/>
      <c r="EN1281" s="143"/>
      <c r="EO1281" s="143"/>
      <c r="EP1281" s="143"/>
      <c r="EQ1281" s="143"/>
      <c r="ER1281" s="143"/>
      <c r="ES1281" s="143"/>
      <c r="ET1281" s="143"/>
      <c r="EU1281" s="143"/>
      <c r="EV1281" s="143"/>
      <c r="EW1281" s="143"/>
      <c r="EX1281" s="143"/>
      <c r="EY1281" s="143"/>
      <c r="EZ1281" s="143"/>
      <c r="FA1281" s="143"/>
      <c r="FH1281" s="140"/>
      <c r="FI1281" s="140"/>
    </row>
    <row r="1282" spans="91:165" s="40" customFormat="1" x14ac:dyDescent="0.25">
      <c r="CM1282" s="133"/>
      <c r="DG1282" s="158"/>
      <c r="DR1282" s="143"/>
      <c r="DS1282" s="143"/>
      <c r="DT1282" s="143"/>
      <c r="DU1282" s="143"/>
      <c r="DV1282" s="143"/>
      <c r="DW1282" s="143"/>
      <c r="DX1282" s="143"/>
      <c r="DY1282" s="143"/>
      <c r="DZ1282" s="143"/>
      <c r="EA1282" s="143"/>
      <c r="EB1282" s="129"/>
      <c r="EC1282" s="143"/>
      <c r="ED1282" s="143"/>
      <c r="EE1282" s="143"/>
      <c r="EF1282" s="143"/>
      <c r="EG1282" s="143"/>
      <c r="EH1282" s="143"/>
      <c r="EI1282" s="143"/>
      <c r="EJ1282" s="143"/>
      <c r="EK1282" s="143"/>
      <c r="EL1282" s="143"/>
      <c r="EM1282" s="143"/>
      <c r="EN1282" s="143"/>
      <c r="EO1282" s="143"/>
      <c r="EP1282" s="143"/>
      <c r="EQ1282" s="143"/>
      <c r="ER1282" s="143"/>
      <c r="ES1282" s="143"/>
      <c r="ET1282" s="143"/>
      <c r="EU1282" s="143"/>
      <c r="EV1282" s="143"/>
      <c r="EW1282" s="143"/>
      <c r="EX1282" s="143"/>
      <c r="EY1282" s="143"/>
      <c r="EZ1282" s="143"/>
      <c r="FA1282" s="143"/>
      <c r="FH1282" s="140"/>
      <c r="FI1282" s="140"/>
    </row>
    <row r="1283" spans="91:165" s="40" customFormat="1" x14ac:dyDescent="0.25">
      <c r="CM1283" s="133"/>
      <c r="DG1283" s="158"/>
      <c r="DR1283" s="143"/>
      <c r="DS1283" s="143"/>
      <c r="DT1283" s="143"/>
      <c r="DU1283" s="143"/>
      <c r="DV1283" s="143"/>
      <c r="DW1283" s="143"/>
      <c r="DX1283" s="143"/>
      <c r="DY1283" s="143"/>
      <c r="DZ1283" s="143"/>
      <c r="EA1283" s="143"/>
      <c r="EB1283" s="129"/>
      <c r="EC1283" s="143"/>
      <c r="ED1283" s="143"/>
      <c r="EE1283" s="143"/>
      <c r="EF1283" s="143"/>
      <c r="EG1283" s="143"/>
      <c r="EH1283" s="143"/>
      <c r="EI1283" s="143"/>
      <c r="EJ1283" s="143"/>
      <c r="EK1283" s="143"/>
      <c r="EL1283" s="143"/>
      <c r="EM1283" s="143"/>
      <c r="EN1283" s="143"/>
      <c r="EO1283" s="143"/>
      <c r="EP1283" s="143"/>
      <c r="EQ1283" s="143"/>
      <c r="ER1283" s="143"/>
      <c r="ES1283" s="143"/>
      <c r="ET1283" s="143"/>
      <c r="EU1283" s="143"/>
      <c r="EV1283" s="143"/>
      <c r="EW1283" s="143"/>
      <c r="EX1283" s="143"/>
      <c r="EY1283" s="143"/>
      <c r="EZ1283" s="143"/>
      <c r="FA1283" s="143"/>
      <c r="FH1283" s="140"/>
      <c r="FI1283" s="140"/>
    </row>
    <row r="1284" spans="91:165" s="40" customFormat="1" x14ac:dyDescent="0.25">
      <c r="CM1284" s="133"/>
      <c r="DG1284" s="158"/>
      <c r="DR1284" s="143"/>
      <c r="DS1284" s="143"/>
      <c r="DT1284" s="143"/>
      <c r="DU1284" s="143"/>
      <c r="DV1284" s="143"/>
      <c r="DW1284" s="143"/>
      <c r="DX1284" s="143"/>
      <c r="DY1284" s="143"/>
      <c r="DZ1284" s="143"/>
      <c r="EA1284" s="143"/>
      <c r="EB1284" s="129"/>
      <c r="EC1284" s="143"/>
      <c r="ED1284" s="143"/>
      <c r="EE1284" s="143"/>
      <c r="EF1284" s="143"/>
      <c r="EG1284" s="143"/>
      <c r="EH1284" s="143"/>
      <c r="EI1284" s="143"/>
      <c r="EJ1284" s="143"/>
      <c r="EK1284" s="143"/>
      <c r="EL1284" s="143"/>
      <c r="EM1284" s="143"/>
      <c r="EN1284" s="143"/>
      <c r="EO1284" s="143"/>
      <c r="EP1284" s="143"/>
      <c r="EQ1284" s="143"/>
      <c r="ER1284" s="143"/>
      <c r="ES1284" s="143"/>
      <c r="ET1284" s="143"/>
      <c r="EU1284" s="143"/>
      <c r="EV1284" s="143"/>
      <c r="EW1284" s="143"/>
      <c r="EX1284" s="143"/>
      <c r="EY1284" s="143"/>
      <c r="EZ1284" s="143"/>
      <c r="FA1284" s="143"/>
      <c r="FH1284" s="140"/>
      <c r="FI1284" s="140"/>
    </row>
    <row r="1285" spans="91:165" s="40" customFormat="1" x14ac:dyDescent="0.25">
      <c r="CM1285" s="133"/>
      <c r="DG1285" s="158"/>
      <c r="DR1285" s="143"/>
      <c r="DS1285" s="143"/>
      <c r="DT1285" s="143"/>
      <c r="DU1285" s="143"/>
      <c r="DV1285" s="143"/>
      <c r="DW1285" s="143"/>
      <c r="DX1285" s="143"/>
      <c r="DY1285" s="143"/>
      <c r="DZ1285" s="143"/>
      <c r="EA1285" s="143"/>
      <c r="EB1285" s="129"/>
      <c r="EC1285" s="143"/>
      <c r="ED1285" s="143"/>
      <c r="EE1285" s="143"/>
      <c r="EF1285" s="143"/>
      <c r="EG1285" s="143"/>
      <c r="EH1285" s="143"/>
      <c r="EI1285" s="143"/>
      <c r="EJ1285" s="143"/>
      <c r="EK1285" s="143"/>
      <c r="EL1285" s="143"/>
      <c r="EM1285" s="143"/>
      <c r="EN1285" s="143"/>
      <c r="EO1285" s="143"/>
      <c r="EP1285" s="143"/>
      <c r="EQ1285" s="143"/>
      <c r="ER1285" s="143"/>
      <c r="ES1285" s="143"/>
      <c r="ET1285" s="143"/>
      <c r="EU1285" s="143"/>
      <c r="EV1285" s="143"/>
      <c r="EW1285" s="143"/>
      <c r="EX1285" s="143"/>
      <c r="EY1285" s="143"/>
      <c r="EZ1285" s="143"/>
      <c r="FA1285" s="143"/>
      <c r="FH1285" s="140"/>
      <c r="FI1285" s="140"/>
    </row>
    <row r="1286" spans="91:165" s="40" customFormat="1" x14ac:dyDescent="0.25">
      <c r="CM1286" s="133"/>
      <c r="DG1286" s="158"/>
      <c r="DR1286" s="143"/>
      <c r="DS1286" s="143"/>
      <c r="DT1286" s="143"/>
      <c r="DU1286" s="143"/>
      <c r="DV1286" s="143"/>
      <c r="DW1286" s="143"/>
      <c r="DX1286" s="143"/>
      <c r="DY1286" s="143"/>
      <c r="DZ1286" s="143"/>
      <c r="EA1286" s="143"/>
      <c r="EB1286" s="129"/>
      <c r="EC1286" s="143"/>
      <c r="ED1286" s="143"/>
      <c r="EE1286" s="143"/>
      <c r="EF1286" s="143"/>
      <c r="EG1286" s="143"/>
      <c r="EH1286" s="143"/>
      <c r="EI1286" s="143"/>
      <c r="EJ1286" s="143"/>
      <c r="EK1286" s="143"/>
      <c r="EL1286" s="143"/>
      <c r="EM1286" s="143"/>
      <c r="EN1286" s="143"/>
      <c r="EO1286" s="143"/>
      <c r="EP1286" s="143"/>
      <c r="EQ1286" s="143"/>
      <c r="ER1286" s="143"/>
      <c r="ES1286" s="143"/>
      <c r="ET1286" s="143"/>
      <c r="EU1286" s="143"/>
      <c r="EV1286" s="143"/>
      <c r="EW1286" s="143"/>
      <c r="EX1286" s="143"/>
      <c r="EY1286" s="143"/>
      <c r="EZ1286" s="143"/>
      <c r="FA1286" s="143"/>
      <c r="FH1286" s="140"/>
      <c r="FI1286" s="140"/>
    </row>
    <row r="1287" spans="91:165" s="40" customFormat="1" x14ac:dyDescent="0.25">
      <c r="CM1287" s="133"/>
      <c r="DG1287" s="158"/>
      <c r="DR1287" s="143"/>
      <c r="DS1287" s="143"/>
      <c r="DT1287" s="143"/>
      <c r="DU1287" s="143"/>
      <c r="DV1287" s="143"/>
      <c r="DW1287" s="143"/>
      <c r="DX1287" s="143"/>
      <c r="DY1287" s="143"/>
      <c r="DZ1287" s="143"/>
      <c r="EA1287" s="143"/>
      <c r="EB1287" s="129"/>
      <c r="EC1287" s="143"/>
      <c r="ED1287" s="143"/>
      <c r="EE1287" s="143"/>
      <c r="EF1287" s="143"/>
      <c r="EG1287" s="143"/>
      <c r="EH1287" s="143"/>
      <c r="EI1287" s="143"/>
      <c r="EJ1287" s="143"/>
      <c r="EK1287" s="143"/>
      <c r="EL1287" s="143"/>
      <c r="EM1287" s="143"/>
      <c r="EN1287" s="143"/>
      <c r="EO1287" s="143"/>
      <c r="EP1287" s="143"/>
      <c r="EQ1287" s="143"/>
      <c r="ER1287" s="143"/>
      <c r="ES1287" s="143"/>
      <c r="ET1287" s="143"/>
      <c r="EU1287" s="143"/>
      <c r="EV1287" s="143"/>
      <c r="EW1287" s="143"/>
      <c r="EX1287" s="143"/>
      <c r="EY1287" s="143"/>
      <c r="EZ1287" s="143"/>
      <c r="FA1287" s="143"/>
      <c r="FH1287" s="140"/>
      <c r="FI1287" s="140"/>
    </row>
    <row r="1288" spans="91:165" s="40" customFormat="1" x14ac:dyDescent="0.25">
      <c r="CM1288" s="133"/>
      <c r="DG1288" s="158"/>
      <c r="DR1288" s="143"/>
      <c r="DS1288" s="143"/>
      <c r="DT1288" s="143"/>
      <c r="DU1288" s="143"/>
      <c r="DV1288" s="143"/>
      <c r="DW1288" s="143"/>
      <c r="DX1288" s="143"/>
      <c r="DY1288" s="143"/>
      <c r="DZ1288" s="143"/>
      <c r="EA1288" s="143"/>
      <c r="EB1288" s="129"/>
      <c r="EC1288" s="143"/>
      <c r="ED1288" s="143"/>
      <c r="EE1288" s="143"/>
      <c r="EF1288" s="143"/>
      <c r="EG1288" s="143"/>
      <c r="EH1288" s="143"/>
      <c r="EI1288" s="143"/>
      <c r="EJ1288" s="143"/>
      <c r="EK1288" s="143"/>
      <c r="EL1288" s="143"/>
      <c r="EM1288" s="143"/>
      <c r="EN1288" s="143"/>
      <c r="EO1288" s="143"/>
      <c r="EP1288" s="143"/>
      <c r="EQ1288" s="143"/>
      <c r="ER1288" s="143"/>
      <c r="ES1288" s="143"/>
      <c r="ET1288" s="143"/>
      <c r="EU1288" s="143"/>
      <c r="EV1288" s="143"/>
      <c r="EW1288" s="143"/>
      <c r="EX1288" s="143"/>
      <c r="EY1288" s="143"/>
      <c r="EZ1288" s="143"/>
      <c r="FA1288" s="143"/>
      <c r="FH1288" s="140"/>
      <c r="FI1288" s="140"/>
    </row>
    <row r="1289" spans="91:165" s="40" customFormat="1" x14ac:dyDescent="0.25">
      <c r="CM1289" s="133"/>
      <c r="DG1289" s="158"/>
      <c r="DR1289" s="143"/>
      <c r="DS1289" s="143"/>
      <c r="DT1289" s="143"/>
      <c r="DU1289" s="143"/>
      <c r="DV1289" s="143"/>
      <c r="DW1289" s="143"/>
      <c r="DX1289" s="143"/>
      <c r="DY1289" s="143"/>
      <c r="DZ1289" s="143"/>
      <c r="EA1289" s="143"/>
      <c r="EB1289" s="129"/>
      <c r="EC1289" s="143"/>
      <c r="ED1289" s="143"/>
      <c r="EE1289" s="143"/>
      <c r="EF1289" s="143"/>
      <c r="EG1289" s="143"/>
      <c r="EH1289" s="143"/>
      <c r="EI1289" s="143"/>
      <c r="EJ1289" s="143"/>
      <c r="EK1289" s="143"/>
      <c r="EL1289" s="143"/>
      <c r="EM1289" s="143"/>
      <c r="EN1289" s="143"/>
      <c r="EO1289" s="143"/>
      <c r="EP1289" s="143"/>
      <c r="EQ1289" s="143"/>
      <c r="ER1289" s="143"/>
      <c r="ES1289" s="143"/>
      <c r="ET1289" s="143"/>
      <c r="EU1289" s="143"/>
      <c r="EV1289" s="143"/>
      <c r="EW1289" s="143"/>
      <c r="EX1289" s="143"/>
      <c r="EY1289" s="143"/>
      <c r="EZ1289" s="143"/>
      <c r="FA1289" s="143"/>
      <c r="FH1289" s="140"/>
      <c r="FI1289" s="140"/>
    </row>
    <row r="1290" spans="91:165" s="40" customFormat="1" x14ac:dyDescent="0.25">
      <c r="CM1290" s="133"/>
      <c r="DG1290" s="158"/>
      <c r="DR1290" s="143"/>
      <c r="DS1290" s="143"/>
      <c r="DT1290" s="143"/>
      <c r="DU1290" s="143"/>
      <c r="DV1290" s="143"/>
      <c r="DW1290" s="143"/>
      <c r="DX1290" s="143"/>
      <c r="DY1290" s="143"/>
      <c r="DZ1290" s="143"/>
      <c r="EA1290" s="143"/>
      <c r="EB1290" s="129"/>
      <c r="EC1290" s="143"/>
      <c r="ED1290" s="143"/>
      <c r="EE1290" s="143"/>
      <c r="EF1290" s="143"/>
      <c r="EG1290" s="143"/>
      <c r="EH1290" s="143"/>
      <c r="EI1290" s="143"/>
      <c r="EJ1290" s="143"/>
      <c r="EK1290" s="143"/>
      <c r="EL1290" s="143"/>
      <c r="EM1290" s="143"/>
      <c r="EN1290" s="143"/>
      <c r="EO1290" s="143"/>
      <c r="EP1290" s="143"/>
      <c r="EQ1290" s="143"/>
      <c r="ER1290" s="143"/>
      <c r="ES1290" s="143"/>
      <c r="ET1290" s="143"/>
      <c r="EU1290" s="143"/>
      <c r="EV1290" s="143"/>
      <c r="EW1290" s="143"/>
      <c r="EX1290" s="143"/>
      <c r="EY1290" s="143"/>
      <c r="EZ1290" s="143"/>
      <c r="FA1290" s="143"/>
      <c r="FH1290" s="140"/>
      <c r="FI1290" s="140"/>
    </row>
    <row r="1291" spans="91:165" s="40" customFormat="1" x14ac:dyDescent="0.25">
      <c r="CM1291" s="133"/>
      <c r="DG1291" s="158"/>
      <c r="DR1291" s="143"/>
      <c r="DS1291" s="143"/>
      <c r="DT1291" s="143"/>
      <c r="DU1291" s="143"/>
      <c r="DV1291" s="143"/>
      <c r="DW1291" s="143"/>
      <c r="DX1291" s="143"/>
      <c r="DY1291" s="143"/>
      <c r="DZ1291" s="143"/>
      <c r="EA1291" s="143"/>
      <c r="EB1291" s="129"/>
      <c r="EC1291" s="143"/>
      <c r="ED1291" s="143"/>
      <c r="EE1291" s="143"/>
      <c r="EF1291" s="143"/>
      <c r="EG1291" s="143"/>
      <c r="EH1291" s="143"/>
      <c r="EI1291" s="143"/>
      <c r="EJ1291" s="143"/>
      <c r="EK1291" s="143"/>
      <c r="EL1291" s="143"/>
      <c r="EM1291" s="143"/>
      <c r="EN1291" s="143"/>
      <c r="EO1291" s="143"/>
      <c r="EP1291" s="143"/>
      <c r="EQ1291" s="143"/>
      <c r="ER1291" s="143"/>
      <c r="ES1291" s="143"/>
      <c r="ET1291" s="143"/>
      <c r="EU1291" s="143"/>
      <c r="EV1291" s="143"/>
      <c r="EW1291" s="143"/>
      <c r="EX1291" s="143"/>
      <c r="EY1291" s="143"/>
      <c r="EZ1291" s="143"/>
      <c r="FA1291" s="143"/>
      <c r="FH1291" s="140"/>
      <c r="FI1291" s="140"/>
    </row>
    <row r="1292" spans="91:165" s="40" customFormat="1" x14ac:dyDescent="0.25">
      <c r="CM1292" s="133"/>
      <c r="DG1292" s="158"/>
      <c r="DR1292" s="143"/>
      <c r="DS1292" s="143"/>
      <c r="DT1292" s="143"/>
      <c r="DU1292" s="143"/>
      <c r="DV1292" s="143"/>
      <c r="DW1292" s="143"/>
      <c r="DX1292" s="143"/>
      <c r="DY1292" s="143"/>
      <c r="DZ1292" s="143"/>
      <c r="EA1292" s="143"/>
      <c r="EB1292" s="129"/>
      <c r="EC1292" s="143"/>
      <c r="ED1292" s="143"/>
      <c r="EE1292" s="143"/>
      <c r="EF1292" s="143"/>
      <c r="EG1292" s="143"/>
      <c r="EH1292" s="143"/>
      <c r="EI1292" s="143"/>
      <c r="EJ1292" s="143"/>
      <c r="EK1292" s="143"/>
      <c r="EL1292" s="143"/>
      <c r="EM1292" s="143"/>
      <c r="EN1292" s="143"/>
      <c r="EO1292" s="143"/>
      <c r="EP1292" s="143"/>
      <c r="EQ1292" s="143"/>
      <c r="ER1292" s="143"/>
      <c r="ES1292" s="143"/>
      <c r="ET1292" s="143"/>
      <c r="EU1292" s="143"/>
      <c r="EV1292" s="143"/>
      <c r="EW1292" s="143"/>
      <c r="EX1292" s="143"/>
      <c r="EY1292" s="143"/>
      <c r="EZ1292" s="143"/>
      <c r="FA1292" s="143"/>
      <c r="FH1292" s="140"/>
      <c r="FI1292" s="140"/>
    </row>
    <row r="1293" spans="91:165" s="40" customFormat="1" x14ac:dyDescent="0.25">
      <c r="CM1293" s="133"/>
      <c r="DG1293" s="158"/>
      <c r="DR1293" s="143"/>
      <c r="DS1293" s="143"/>
      <c r="DT1293" s="143"/>
      <c r="DU1293" s="143"/>
      <c r="DV1293" s="143"/>
      <c r="DW1293" s="143"/>
      <c r="DX1293" s="143"/>
      <c r="DY1293" s="143"/>
      <c r="DZ1293" s="143"/>
      <c r="EA1293" s="143"/>
      <c r="EB1293" s="129"/>
      <c r="EC1293" s="143"/>
      <c r="ED1293" s="143"/>
      <c r="EE1293" s="143"/>
      <c r="EF1293" s="143"/>
      <c r="EG1293" s="143"/>
      <c r="EH1293" s="143"/>
      <c r="EI1293" s="143"/>
      <c r="EJ1293" s="143"/>
      <c r="EK1293" s="143"/>
      <c r="EL1293" s="143"/>
      <c r="EM1293" s="143"/>
      <c r="EN1293" s="143"/>
      <c r="EO1293" s="143"/>
      <c r="EP1293" s="143"/>
      <c r="EQ1293" s="143"/>
      <c r="ER1293" s="143"/>
      <c r="ES1293" s="143"/>
      <c r="ET1293" s="143"/>
      <c r="EU1293" s="143"/>
      <c r="EV1293" s="143"/>
      <c r="EW1293" s="143"/>
      <c r="EX1293" s="143"/>
      <c r="EY1293" s="143"/>
      <c r="EZ1293" s="143"/>
      <c r="FA1293" s="143"/>
      <c r="FH1293" s="140"/>
      <c r="FI1293" s="140"/>
    </row>
    <row r="1294" spans="91:165" s="40" customFormat="1" x14ac:dyDescent="0.25">
      <c r="CM1294" s="133"/>
      <c r="DG1294" s="158"/>
      <c r="DR1294" s="143"/>
      <c r="DS1294" s="143"/>
      <c r="DT1294" s="143"/>
      <c r="DU1294" s="143"/>
      <c r="DV1294" s="143"/>
      <c r="DW1294" s="143"/>
      <c r="DX1294" s="143"/>
      <c r="DY1294" s="143"/>
      <c r="DZ1294" s="143"/>
      <c r="EA1294" s="143"/>
      <c r="EB1294" s="129"/>
      <c r="EC1294" s="143"/>
      <c r="ED1294" s="143"/>
      <c r="EE1294" s="143"/>
      <c r="EF1294" s="143"/>
      <c r="EG1294" s="143"/>
      <c r="EH1294" s="143"/>
      <c r="EI1294" s="143"/>
      <c r="EJ1294" s="143"/>
      <c r="EK1294" s="143"/>
      <c r="EL1294" s="143"/>
      <c r="EM1294" s="143"/>
      <c r="EN1294" s="143"/>
      <c r="EO1294" s="143"/>
      <c r="EP1294" s="143"/>
      <c r="EQ1294" s="143"/>
      <c r="ER1294" s="143"/>
      <c r="ES1294" s="143"/>
      <c r="ET1294" s="143"/>
      <c r="EU1294" s="143"/>
      <c r="EV1294" s="143"/>
      <c r="EW1294" s="143"/>
      <c r="EX1294" s="143"/>
      <c r="EY1294" s="143"/>
      <c r="EZ1294" s="143"/>
      <c r="FA1294" s="143"/>
      <c r="FH1294" s="140"/>
      <c r="FI1294" s="140"/>
    </row>
    <row r="1295" spans="91:165" s="40" customFormat="1" x14ac:dyDescent="0.25">
      <c r="CM1295" s="133"/>
      <c r="DG1295" s="158"/>
      <c r="DR1295" s="143"/>
      <c r="DS1295" s="143"/>
      <c r="DT1295" s="143"/>
      <c r="DU1295" s="143"/>
      <c r="DV1295" s="143"/>
      <c r="DW1295" s="143"/>
      <c r="DX1295" s="143"/>
      <c r="DY1295" s="143"/>
      <c r="DZ1295" s="143"/>
      <c r="EA1295" s="143"/>
      <c r="EB1295" s="129"/>
      <c r="EC1295" s="143"/>
      <c r="ED1295" s="143"/>
      <c r="EE1295" s="143"/>
      <c r="EF1295" s="143"/>
      <c r="EG1295" s="143"/>
      <c r="EH1295" s="143"/>
      <c r="EI1295" s="143"/>
      <c r="EJ1295" s="143"/>
      <c r="EK1295" s="143"/>
      <c r="EL1295" s="143"/>
      <c r="EM1295" s="143"/>
      <c r="EN1295" s="143"/>
      <c r="EO1295" s="143"/>
      <c r="EP1295" s="143"/>
      <c r="EQ1295" s="143"/>
      <c r="ER1295" s="143"/>
      <c r="ES1295" s="143"/>
      <c r="ET1295" s="143"/>
      <c r="EU1295" s="143"/>
      <c r="EV1295" s="143"/>
      <c r="EW1295" s="143"/>
      <c r="EX1295" s="143"/>
      <c r="EY1295" s="143"/>
      <c r="EZ1295" s="143"/>
      <c r="FA1295" s="143"/>
      <c r="FH1295" s="140"/>
      <c r="FI1295" s="140"/>
    </row>
    <row r="1296" spans="91:165" s="40" customFormat="1" x14ac:dyDescent="0.25">
      <c r="CM1296" s="133"/>
      <c r="DG1296" s="158"/>
      <c r="DR1296" s="143"/>
      <c r="DS1296" s="143"/>
      <c r="DT1296" s="143"/>
      <c r="DU1296" s="143"/>
      <c r="DV1296" s="143"/>
      <c r="DW1296" s="143"/>
      <c r="DX1296" s="143"/>
      <c r="DY1296" s="143"/>
      <c r="DZ1296" s="143"/>
      <c r="EA1296" s="143"/>
      <c r="EB1296" s="129"/>
      <c r="EC1296" s="143"/>
      <c r="ED1296" s="143"/>
      <c r="EE1296" s="143"/>
      <c r="EF1296" s="143"/>
      <c r="EG1296" s="143"/>
      <c r="EH1296" s="143"/>
      <c r="EI1296" s="143"/>
      <c r="EJ1296" s="143"/>
      <c r="EK1296" s="143"/>
      <c r="EL1296" s="143"/>
      <c r="EM1296" s="143"/>
      <c r="EN1296" s="143"/>
      <c r="EO1296" s="143"/>
      <c r="EP1296" s="143"/>
      <c r="EQ1296" s="143"/>
      <c r="ER1296" s="143"/>
      <c r="ES1296" s="143"/>
      <c r="ET1296" s="143"/>
      <c r="EU1296" s="143"/>
      <c r="EV1296" s="143"/>
      <c r="EW1296" s="143"/>
      <c r="EX1296" s="143"/>
      <c r="EY1296" s="143"/>
      <c r="EZ1296" s="143"/>
      <c r="FA1296" s="143"/>
      <c r="FH1296" s="140"/>
      <c r="FI1296" s="140"/>
    </row>
    <row r="1297" spans="91:165" s="40" customFormat="1" x14ac:dyDescent="0.25">
      <c r="CM1297" s="133"/>
      <c r="DG1297" s="158"/>
      <c r="DR1297" s="143"/>
      <c r="DS1297" s="143"/>
      <c r="DT1297" s="143"/>
      <c r="DU1297" s="143"/>
      <c r="DV1297" s="143"/>
      <c r="DW1297" s="143"/>
      <c r="DX1297" s="143"/>
      <c r="DY1297" s="143"/>
      <c r="DZ1297" s="143"/>
      <c r="EA1297" s="143"/>
      <c r="EB1297" s="129"/>
      <c r="EC1297" s="143"/>
      <c r="ED1297" s="143"/>
      <c r="EE1297" s="143"/>
      <c r="EF1297" s="143"/>
      <c r="EG1297" s="143"/>
      <c r="EH1297" s="143"/>
      <c r="EI1297" s="143"/>
      <c r="EJ1297" s="143"/>
      <c r="EK1297" s="143"/>
      <c r="EL1297" s="143"/>
      <c r="EM1297" s="143"/>
      <c r="EN1297" s="143"/>
      <c r="EO1297" s="143"/>
      <c r="EP1297" s="143"/>
      <c r="EQ1297" s="143"/>
      <c r="ER1297" s="143"/>
      <c r="ES1297" s="143"/>
      <c r="ET1297" s="143"/>
      <c r="EU1297" s="143"/>
      <c r="EV1297" s="143"/>
      <c r="EW1297" s="143"/>
      <c r="EX1297" s="143"/>
      <c r="EY1297" s="143"/>
      <c r="EZ1297" s="143"/>
      <c r="FA1297" s="143"/>
      <c r="FH1297" s="140"/>
      <c r="FI1297" s="140"/>
    </row>
    <row r="1298" spans="91:165" s="40" customFormat="1" x14ac:dyDescent="0.25">
      <c r="CM1298" s="133"/>
      <c r="DG1298" s="158"/>
      <c r="DR1298" s="143"/>
      <c r="DS1298" s="143"/>
      <c r="DT1298" s="143"/>
      <c r="DU1298" s="143"/>
      <c r="DV1298" s="143"/>
      <c r="DW1298" s="143"/>
      <c r="DX1298" s="143"/>
      <c r="DY1298" s="143"/>
      <c r="DZ1298" s="143"/>
      <c r="EA1298" s="143"/>
      <c r="EB1298" s="129"/>
      <c r="EC1298" s="143"/>
      <c r="ED1298" s="143"/>
      <c r="EE1298" s="143"/>
      <c r="EF1298" s="143"/>
      <c r="EG1298" s="143"/>
      <c r="EH1298" s="143"/>
      <c r="EI1298" s="143"/>
      <c r="EJ1298" s="143"/>
      <c r="EK1298" s="143"/>
      <c r="EL1298" s="143"/>
      <c r="EM1298" s="143"/>
      <c r="EN1298" s="143"/>
      <c r="EO1298" s="143"/>
      <c r="EP1298" s="143"/>
      <c r="EQ1298" s="143"/>
      <c r="ER1298" s="143"/>
      <c r="ES1298" s="143"/>
      <c r="ET1298" s="143"/>
      <c r="EU1298" s="143"/>
      <c r="EV1298" s="143"/>
      <c r="EW1298" s="143"/>
      <c r="EX1298" s="143"/>
      <c r="EY1298" s="143"/>
      <c r="EZ1298" s="143"/>
      <c r="FA1298" s="143"/>
      <c r="FH1298" s="140"/>
      <c r="FI1298" s="140"/>
    </row>
    <row r="1299" spans="91:165" s="40" customFormat="1" x14ac:dyDescent="0.25">
      <c r="CM1299" s="133"/>
      <c r="DG1299" s="158"/>
      <c r="DR1299" s="143"/>
      <c r="DS1299" s="143"/>
      <c r="DT1299" s="143"/>
      <c r="DU1299" s="143"/>
      <c r="DV1299" s="143"/>
      <c r="DW1299" s="143"/>
      <c r="DX1299" s="143"/>
      <c r="DY1299" s="143"/>
      <c r="DZ1299" s="143"/>
      <c r="EA1299" s="143"/>
      <c r="EB1299" s="129"/>
      <c r="EC1299" s="143"/>
      <c r="ED1299" s="143"/>
      <c r="EE1299" s="143"/>
      <c r="EF1299" s="143"/>
      <c r="EG1299" s="143"/>
      <c r="EH1299" s="143"/>
      <c r="EI1299" s="143"/>
      <c r="EJ1299" s="143"/>
      <c r="EK1299" s="143"/>
      <c r="EL1299" s="143"/>
      <c r="EM1299" s="143"/>
      <c r="EN1299" s="143"/>
      <c r="EO1299" s="143"/>
      <c r="EP1299" s="143"/>
      <c r="EQ1299" s="143"/>
      <c r="ER1299" s="143"/>
      <c r="ES1299" s="143"/>
      <c r="ET1299" s="143"/>
      <c r="EU1299" s="143"/>
      <c r="EV1299" s="143"/>
      <c r="EW1299" s="143"/>
      <c r="EX1299" s="143"/>
      <c r="EY1299" s="143"/>
      <c r="EZ1299" s="143"/>
      <c r="FA1299" s="143"/>
      <c r="FH1299" s="140"/>
      <c r="FI1299" s="140"/>
    </row>
    <row r="1300" spans="91:165" s="40" customFormat="1" x14ac:dyDescent="0.25">
      <c r="CM1300" s="133"/>
      <c r="DG1300" s="158"/>
      <c r="DR1300" s="143"/>
      <c r="DS1300" s="143"/>
      <c r="DT1300" s="143"/>
      <c r="DU1300" s="143"/>
      <c r="DV1300" s="143"/>
      <c r="DW1300" s="143"/>
      <c r="DX1300" s="143"/>
      <c r="DY1300" s="143"/>
      <c r="DZ1300" s="143"/>
      <c r="EA1300" s="143"/>
      <c r="EB1300" s="129"/>
      <c r="EC1300" s="143"/>
      <c r="ED1300" s="143"/>
      <c r="EE1300" s="143"/>
      <c r="EF1300" s="143"/>
      <c r="EG1300" s="143"/>
      <c r="EH1300" s="143"/>
      <c r="EI1300" s="143"/>
      <c r="EJ1300" s="143"/>
      <c r="EK1300" s="143"/>
      <c r="EL1300" s="143"/>
      <c r="EM1300" s="143"/>
      <c r="EN1300" s="143"/>
      <c r="EO1300" s="143"/>
      <c r="EP1300" s="143"/>
      <c r="EQ1300" s="143"/>
      <c r="ER1300" s="143"/>
      <c r="ES1300" s="143"/>
      <c r="ET1300" s="143"/>
      <c r="EU1300" s="143"/>
      <c r="EV1300" s="143"/>
      <c r="EW1300" s="143"/>
      <c r="EX1300" s="143"/>
      <c r="EY1300" s="143"/>
      <c r="EZ1300" s="143"/>
      <c r="FA1300" s="143"/>
      <c r="FH1300" s="140"/>
      <c r="FI1300" s="140"/>
    </row>
    <row r="1301" spans="91:165" s="40" customFormat="1" x14ac:dyDescent="0.25">
      <c r="CM1301" s="133"/>
      <c r="DG1301" s="158"/>
      <c r="DR1301" s="143"/>
      <c r="DS1301" s="143"/>
      <c r="DT1301" s="143"/>
      <c r="DU1301" s="143"/>
      <c r="DV1301" s="143"/>
      <c r="DW1301" s="143"/>
      <c r="DX1301" s="143"/>
      <c r="DY1301" s="143"/>
      <c r="DZ1301" s="143"/>
      <c r="EA1301" s="143"/>
      <c r="EB1301" s="129"/>
      <c r="EC1301" s="143"/>
      <c r="ED1301" s="143"/>
      <c r="EE1301" s="143"/>
      <c r="EF1301" s="143"/>
      <c r="EG1301" s="143"/>
      <c r="EH1301" s="143"/>
      <c r="EI1301" s="143"/>
      <c r="EJ1301" s="143"/>
      <c r="EK1301" s="143"/>
      <c r="EL1301" s="143"/>
      <c r="EM1301" s="143"/>
      <c r="EN1301" s="143"/>
      <c r="EO1301" s="143"/>
      <c r="EP1301" s="143"/>
      <c r="EQ1301" s="143"/>
      <c r="ER1301" s="143"/>
      <c r="ES1301" s="143"/>
      <c r="ET1301" s="143"/>
      <c r="EU1301" s="143"/>
      <c r="EV1301" s="143"/>
      <c r="EW1301" s="143"/>
      <c r="EX1301" s="143"/>
      <c r="EY1301" s="143"/>
      <c r="EZ1301" s="143"/>
      <c r="FA1301" s="143"/>
      <c r="FH1301" s="140"/>
      <c r="FI1301" s="140"/>
    </row>
    <row r="1302" spans="91:165" s="40" customFormat="1" x14ac:dyDescent="0.25">
      <c r="CM1302" s="133"/>
      <c r="DG1302" s="158"/>
      <c r="DR1302" s="143"/>
      <c r="DS1302" s="143"/>
      <c r="DT1302" s="143"/>
      <c r="DU1302" s="143"/>
      <c r="DV1302" s="143"/>
      <c r="DW1302" s="143"/>
      <c r="DX1302" s="143"/>
      <c r="DY1302" s="143"/>
      <c r="DZ1302" s="143"/>
      <c r="EA1302" s="143"/>
      <c r="EB1302" s="129"/>
      <c r="EC1302" s="143"/>
      <c r="ED1302" s="143"/>
      <c r="EE1302" s="143"/>
      <c r="EF1302" s="143"/>
      <c r="EG1302" s="143"/>
      <c r="EH1302" s="143"/>
      <c r="EI1302" s="143"/>
      <c r="EJ1302" s="143"/>
      <c r="EK1302" s="143"/>
      <c r="EL1302" s="143"/>
      <c r="EM1302" s="143"/>
      <c r="EN1302" s="143"/>
      <c r="EO1302" s="143"/>
      <c r="EP1302" s="143"/>
      <c r="EQ1302" s="143"/>
      <c r="ER1302" s="143"/>
      <c r="ES1302" s="143"/>
      <c r="ET1302" s="143"/>
      <c r="EU1302" s="143"/>
      <c r="EV1302" s="143"/>
      <c r="EW1302" s="143"/>
      <c r="EX1302" s="143"/>
      <c r="EY1302" s="143"/>
      <c r="EZ1302" s="143"/>
      <c r="FA1302" s="143"/>
      <c r="FH1302" s="140"/>
      <c r="FI1302" s="140"/>
    </row>
    <row r="1303" spans="91:165" s="40" customFormat="1" x14ac:dyDescent="0.25">
      <c r="CM1303" s="133"/>
      <c r="DG1303" s="158"/>
      <c r="DR1303" s="143"/>
      <c r="DS1303" s="143"/>
      <c r="DT1303" s="143"/>
      <c r="DU1303" s="143"/>
      <c r="DV1303" s="143"/>
      <c r="DW1303" s="143"/>
      <c r="DX1303" s="143"/>
      <c r="DY1303" s="143"/>
      <c r="DZ1303" s="143"/>
      <c r="EA1303" s="143"/>
      <c r="EB1303" s="129"/>
      <c r="EC1303" s="143"/>
      <c r="ED1303" s="143"/>
      <c r="EE1303" s="143"/>
      <c r="EF1303" s="143"/>
      <c r="EG1303" s="143"/>
      <c r="EH1303" s="143"/>
      <c r="EI1303" s="143"/>
      <c r="EJ1303" s="143"/>
      <c r="EK1303" s="143"/>
      <c r="EL1303" s="143"/>
      <c r="EM1303" s="143"/>
      <c r="EN1303" s="143"/>
      <c r="EO1303" s="143"/>
      <c r="EP1303" s="143"/>
      <c r="EQ1303" s="143"/>
      <c r="ER1303" s="143"/>
      <c r="ES1303" s="143"/>
      <c r="ET1303" s="143"/>
      <c r="EU1303" s="143"/>
      <c r="EV1303" s="143"/>
      <c r="EW1303" s="143"/>
      <c r="EX1303" s="143"/>
      <c r="EY1303" s="143"/>
      <c r="EZ1303" s="143"/>
      <c r="FA1303" s="143"/>
      <c r="FH1303" s="140"/>
      <c r="FI1303" s="140"/>
    </row>
    <row r="1304" spans="91:165" s="40" customFormat="1" x14ac:dyDescent="0.25">
      <c r="CM1304" s="133"/>
      <c r="DG1304" s="158"/>
      <c r="DR1304" s="143"/>
      <c r="DS1304" s="143"/>
      <c r="DT1304" s="143"/>
      <c r="DU1304" s="143"/>
      <c r="DV1304" s="143"/>
      <c r="DW1304" s="143"/>
      <c r="DX1304" s="143"/>
      <c r="DY1304" s="143"/>
      <c r="DZ1304" s="143"/>
      <c r="EA1304" s="143"/>
      <c r="EB1304" s="129"/>
      <c r="EC1304" s="143"/>
      <c r="ED1304" s="143"/>
      <c r="EE1304" s="143"/>
      <c r="EF1304" s="143"/>
      <c r="EG1304" s="143"/>
      <c r="EH1304" s="143"/>
      <c r="EI1304" s="143"/>
      <c r="EJ1304" s="143"/>
      <c r="EK1304" s="143"/>
      <c r="EL1304" s="143"/>
      <c r="EM1304" s="143"/>
      <c r="EN1304" s="143"/>
      <c r="EO1304" s="143"/>
      <c r="EP1304" s="143"/>
      <c r="EQ1304" s="143"/>
      <c r="ER1304" s="143"/>
      <c r="ES1304" s="143"/>
      <c r="ET1304" s="143"/>
      <c r="EU1304" s="143"/>
      <c r="EV1304" s="143"/>
      <c r="EW1304" s="143"/>
      <c r="EX1304" s="143"/>
      <c r="EY1304" s="143"/>
      <c r="EZ1304" s="143"/>
      <c r="FA1304" s="143"/>
      <c r="FH1304" s="140"/>
      <c r="FI1304" s="140"/>
    </row>
    <row r="1305" spans="91:165" s="40" customFormat="1" x14ac:dyDescent="0.25">
      <c r="CM1305" s="133"/>
      <c r="DG1305" s="158"/>
      <c r="DR1305" s="143"/>
      <c r="DS1305" s="143"/>
      <c r="DT1305" s="143"/>
      <c r="DU1305" s="143"/>
      <c r="DV1305" s="143"/>
      <c r="DW1305" s="143"/>
      <c r="DX1305" s="143"/>
      <c r="DY1305" s="143"/>
      <c r="DZ1305" s="143"/>
      <c r="EA1305" s="143"/>
      <c r="EB1305" s="129"/>
      <c r="EC1305" s="143"/>
      <c r="ED1305" s="143"/>
      <c r="EE1305" s="143"/>
      <c r="EF1305" s="143"/>
      <c r="EG1305" s="143"/>
      <c r="EH1305" s="143"/>
      <c r="EI1305" s="143"/>
      <c r="EJ1305" s="143"/>
      <c r="EK1305" s="143"/>
      <c r="EL1305" s="143"/>
      <c r="EM1305" s="143"/>
      <c r="EN1305" s="143"/>
      <c r="EO1305" s="143"/>
      <c r="EP1305" s="143"/>
      <c r="EQ1305" s="143"/>
      <c r="ER1305" s="143"/>
      <c r="ES1305" s="143"/>
      <c r="ET1305" s="143"/>
      <c r="EU1305" s="143"/>
      <c r="EV1305" s="143"/>
      <c r="EW1305" s="143"/>
      <c r="EX1305" s="143"/>
      <c r="EY1305" s="143"/>
      <c r="EZ1305" s="143"/>
      <c r="FA1305" s="143"/>
      <c r="FH1305" s="140"/>
      <c r="FI1305" s="140"/>
    </row>
    <row r="1306" spans="91:165" s="40" customFormat="1" x14ac:dyDescent="0.25">
      <c r="CM1306" s="133"/>
      <c r="DG1306" s="158"/>
      <c r="DR1306" s="143"/>
      <c r="DS1306" s="143"/>
      <c r="DT1306" s="143"/>
      <c r="DU1306" s="143"/>
      <c r="DV1306" s="143"/>
      <c r="DW1306" s="143"/>
      <c r="DX1306" s="143"/>
      <c r="DY1306" s="143"/>
      <c r="DZ1306" s="143"/>
      <c r="EA1306" s="143"/>
      <c r="EB1306" s="129"/>
      <c r="EC1306" s="143"/>
      <c r="ED1306" s="143"/>
      <c r="EE1306" s="143"/>
      <c r="EF1306" s="143"/>
      <c r="EG1306" s="143"/>
      <c r="EH1306" s="143"/>
      <c r="EI1306" s="143"/>
      <c r="EJ1306" s="143"/>
      <c r="EK1306" s="143"/>
      <c r="EL1306" s="143"/>
      <c r="EM1306" s="143"/>
      <c r="EN1306" s="143"/>
      <c r="EO1306" s="143"/>
      <c r="EP1306" s="143"/>
      <c r="EQ1306" s="143"/>
      <c r="ER1306" s="143"/>
      <c r="ES1306" s="143"/>
      <c r="ET1306" s="143"/>
      <c r="EU1306" s="143"/>
      <c r="EV1306" s="143"/>
      <c r="EW1306" s="143"/>
      <c r="EX1306" s="143"/>
      <c r="EY1306" s="143"/>
      <c r="EZ1306" s="143"/>
      <c r="FA1306" s="143"/>
      <c r="FH1306" s="140"/>
      <c r="FI1306" s="140"/>
    </row>
    <row r="1307" spans="91:165" s="40" customFormat="1" x14ac:dyDescent="0.25">
      <c r="CM1307" s="133"/>
      <c r="DG1307" s="158"/>
      <c r="DR1307" s="143"/>
      <c r="DS1307" s="143"/>
      <c r="DT1307" s="143"/>
      <c r="DU1307" s="143"/>
      <c r="DV1307" s="143"/>
      <c r="DW1307" s="143"/>
      <c r="DX1307" s="143"/>
      <c r="DY1307" s="143"/>
      <c r="DZ1307" s="143"/>
      <c r="EA1307" s="143"/>
      <c r="EB1307" s="129"/>
      <c r="EC1307" s="143"/>
      <c r="ED1307" s="143"/>
      <c r="EE1307" s="143"/>
      <c r="EF1307" s="143"/>
      <c r="EG1307" s="143"/>
      <c r="EH1307" s="143"/>
      <c r="EI1307" s="143"/>
      <c r="EJ1307" s="143"/>
      <c r="EK1307" s="143"/>
      <c r="EL1307" s="143"/>
      <c r="EM1307" s="143"/>
      <c r="EN1307" s="143"/>
      <c r="EO1307" s="143"/>
      <c r="EP1307" s="143"/>
      <c r="EQ1307" s="143"/>
      <c r="ER1307" s="143"/>
      <c r="ES1307" s="143"/>
      <c r="ET1307" s="143"/>
      <c r="EU1307" s="143"/>
      <c r="EV1307" s="143"/>
      <c r="EW1307" s="143"/>
      <c r="EX1307" s="143"/>
      <c r="EY1307" s="143"/>
      <c r="EZ1307" s="143"/>
      <c r="FA1307" s="143"/>
      <c r="FH1307" s="140"/>
      <c r="FI1307" s="140"/>
    </row>
    <row r="1308" spans="91:165" s="40" customFormat="1" x14ac:dyDescent="0.25">
      <c r="CM1308" s="133"/>
      <c r="DG1308" s="158"/>
      <c r="DR1308" s="143"/>
      <c r="DS1308" s="143"/>
      <c r="DT1308" s="143"/>
      <c r="DU1308" s="143"/>
      <c r="DV1308" s="143"/>
      <c r="DW1308" s="143"/>
      <c r="DX1308" s="143"/>
      <c r="DY1308" s="143"/>
      <c r="DZ1308" s="143"/>
      <c r="EA1308" s="143"/>
      <c r="EB1308" s="129"/>
      <c r="EC1308" s="143"/>
      <c r="ED1308" s="143"/>
      <c r="EE1308" s="143"/>
      <c r="EF1308" s="143"/>
      <c r="EG1308" s="143"/>
      <c r="EH1308" s="143"/>
      <c r="EI1308" s="143"/>
      <c r="EJ1308" s="143"/>
      <c r="EK1308" s="143"/>
      <c r="EL1308" s="143"/>
      <c r="EM1308" s="143"/>
      <c r="EN1308" s="143"/>
      <c r="EO1308" s="143"/>
      <c r="EP1308" s="143"/>
      <c r="EQ1308" s="143"/>
      <c r="ER1308" s="143"/>
      <c r="ES1308" s="143"/>
      <c r="ET1308" s="143"/>
      <c r="EU1308" s="143"/>
      <c r="EV1308" s="143"/>
      <c r="EW1308" s="143"/>
      <c r="EX1308" s="143"/>
      <c r="EY1308" s="143"/>
      <c r="EZ1308" s="143"/>
      <c r="FA1308" s="143"/>
      <c r="FH1308" s="140"/>
      <c r="FI1308" s="140"/>
    </row>
    <row r="1309" spans="91:165" s="40" customFormat="1" x14ac:dyDescent="0.25">
      <c r="CM1309" s="133"/>
      <c r="DG1309" s="158"/>
      <c r="DR1309" s="143"/>
      <c r="DS1309" s="143"/>
      <c r="DT1309" s="143"/>
      <c r="DU1309" s="143"/>
      <c r="DV1309" s="143"/>
      <c r="DW1309" s="143"/>
      <c r="DX1309" s="143"/>
      <c r="DY1309" s="143"/>
      <c r="DZ1309" s="143"/>
      <c r="EA1309" s="143"/>
      <c r="EB1309" s="129"/>
      <c r="EC1309" s="143"/>
      <c r="ED1309" s="143"/>
      <c r="EE1309" s="143"/>
      <c r="EF1309" s="143"/>
      <c r="EG1309" s="143"/>
      <c r="EH1309" s="143"/>
      <c r="EI1309" s="143"/>
      <c r="EJ1309" s="143"/>
      <c r="EK1309" s="143"/>
      <c r="EL1309" s="143"/>
      <c r="EM1309" s="143"/>
      <c r="EN1309" s="143"/>
      <c r="EO1309" s="143"/>
      <c r="EP1309" s="143"/>
      <c r="EQ1309" s="143"/>
      <c r="ER1309" s="143"/>
      <c r="ES1309" s="143"/>
      <c r="ET1309" s="143"/>
      <c r="EU1309" s="143"/>
      <c r="EV1309" s="143"/>
      <c r="EW1309" s="143"/>
      <c r="EX1309" s="143"/>
      <c r="EY1309" s="143"/>
      <c r="EZ1309" s="143"/>
      <c r="FA1309" s="143"/>
      <c r="FH1309" s="140"/>
      <c r="FI1309" s="140"/>
    </row>
    <row r="1310" spans="91:165" s="40" customFormat="1" x14ac:dyDescent="0.25">
      <c r="CM1310" s="133"/>
      <c r="DG1310" s="158"/>
      <c r="DR1310" s="143"/>
      <c r="DS1310" s="143"/>
      <c r="DT1310" s="143"/>
      <c r="DU1310" s="143"/>
      <c r="DV1310" s="143"/>
      <c r="DW1310" s="143"/>
      <c r="DX1310" s="143"/>
      <c r="DY1310" s="143"/>
      <c r="DZ1310" s="143"/>
      <c r="EA1310" s="143"/>
      <c r="EB1310" s="129"/>
      <c r="EC1310" s="143"/>
      <c r="ED1310" s="143"/>
      <c r="EE1310" s="143"/>
      <c r="EF1310" s="143"/>
      <c r="EG1310" s="143"/>
      <c r="EH1310" s="143"/>
      <c r="EI1310" s="143"/>
      <c r="EJ1310" s="143"/>
      <c r="EK1310" s="143"/>
      <c r="EL1310" s="143"/>
      <c r="EM1310" s="143"/>
      <c r="EN1310" s="143"/>
      <c r="EO1310" s="143"/>
      <c r="EP1310" s="143"/>
      <c r="EQ1310" s="143"/>
      <c r="ER1310" s="143"/>
      <c r="ES1310" s="143"/>
      <c r="ET1310" s="143"/>
      <c r="EU1310" s="143"/>
      <c r="EV1310" s="143"/>
      <c r="EW1310" s="143"/>
      <c r="EX1310" s="143"/>
      <c r="EY1310" s="143"/>
      <c r="EZ1310" s="143"/>
      <c r="FA1310" s="143"/>
      <c r="FH1310" s="140"/>
      <c r="FI1310" s="140"/>
    </row>
    <row r="1311" spans="91:165" s="40" customFormat="1" x14ac:dyDescent="0.25">
      <c r="CM1311" s="133"/>
      <c r="DG1311" s="158"/>
      <c r="DR1311" s="143"/>
      <c r="DS1311" s="143"/>
      <c r="DT1311" s="143"/>
      <c r="DU1311" s="143"/>
      <c r="DV1311" s="143"/>
      <c r="DW1311" s="143"/>
      <c r="DX1311" s="143"/>
      <c r="DY1311" s="143"/>
      <c r="DZ1311" s="143"/>
      <c r="EA1311" s="143"/>
      <c r="EB1311" s="129"/>
      <c r="EC1311" s="143"/>
      <c r="ED1311" s="143"/>
      <c r="EE1311" s="143"/>
      <c r="EF1311" s="143"/>
      <c r="EG1311" s="143"/>
      <c r="EH1311" s="143"/>
      <c r="EI1311" s="143"/>
      <c r="EJ1311" s="143"/>
      <c r="EK1311" s="143"/>
      <c r="EL1311" s="143"/>
      <c r="EM1311" s="143"/>
      <c r="EN1311" s="143"/>
      <c r="EO1311" s="143"/>
      <c r="EP1311" s="143"/>
      <c r="EQ1311" s="143"/>
      <c r="ER1311" s="143"/>
      <c r="ES1311" s="143"/>
      <c r="ET1311" s="143"/>
      <c r="EU1311" s="143"/>
      <c r="EV1311" s="143"/>
      <c r="EW1311" s="143"/>
      <c r="EX1311" s="143"/>
      <c r="EY1311" s="143"/>
      <c r="EZ1311" s="143"/>
      <c r="FA1311" s="143"/>
      <c r="FH1311" s="140"/>
      <c r="FI1311" s="140"/>
    </row>
    <row r="1312" spans="91:165" s="40" customFormat="1" x14ac:dyDescent="0.25">
      <c r="CM1312" s="133"/>
      <c r="DG1312" s="158"/>
      <c r="DR1312" s="143"/>
      <c r="DS1312" s="143"/>
      <c r="DT1312" s="143"/>
      <c r="DU1312" s="143"/>
      <c r="DV1312" s="143"/>
      <c r="DW1312" s="143"/>
      <c r="DX1312" s="143"/>
      <c r="DY1312" s="143"/>
      <c r="DZ1312" s="143"/>
      <c r="EA1312" s="143"/>
      <c r="EB1312" s="129"/>
      <c r="EC1312" s="143"/>
      <c r="ED1312" s="143"/>
      <c r="EE1312" s="143"/>
      <c r="EF1312" s="143"/>
      <c r="EG1312" s="143"/>
      <c r="EH1312" s="143"/>
      <c r="EI1312" s="143"/>
      <c r="EJ1312" s="143"/>
      <c r="EK1312" s="143"/>
      <c r="EL1312" s="143"/>
      <c r="EM1312" s="143"/>
      <c r="EN1312" s="143"/>
      <c r="EO1312" s="143"/>
      <c r="EP1312" s="143"/>
      <c r="EQ1312" s="143"/>
      <c r="ER1312" s="143"/>
      <c r="ES1312" s="143"/>
      <c r="ET1312" s="143"/>
      <c r="EU1312" s="143"/>
      <c r="EV1312" s="143"/>
      <c r="EW1312" s="143"/>
      <c r="EX1312" s="143"/>
      <c r="EY1312" s="143"/>
      <c r="EZ1312" s="143"/>
      <c r="FA1312" s="143"/>
      <c r="FH1312" s="140"/>
      <c r="FI1312" s="140"/>
    </row>
    <row r="1313" spans="91:165" s="40" customFormat="1" x14ac:dyDescent="0.25">
      <c r="CM1313" s="133"/>
      <c r="DG1313" s="158"/>
      <c r="DR1313" s="143"/>
      <c r="DS1313" s="143"/>
      <c r="DT1313" s="143"/>
      <c r="DU1313" s="143"/>
      <c r="DV1313" s="143"/>
      <c r="DW1313" s="143"/>
      <c r="DX1313" s="143"/>
      <c r="DY1313" s="143"/>
      <c r="DZ1313" s="143"/>
      <c r="EA1313" s="143"/>
      <c r="EB1313" s="129"/>
      <c r="EC1313" s="143"/>
      <c r="ED1313" s="143"/>
      <c r="EE1313" s="143"/>
      <c r="EF1313" s="143"/>
      <c r="EG1313" s="143"/>
      <c r="EH1313" s="143"/>
      <c r="EI1313" s="143"/>
      <c r="EJ1313" s="143"/>
      <c r="EK1313" s="143"/>
      <c r="EL1313" s="143"/>
      <c r="EM1313" s="143"/>
      <c r="EN1313" s="143"/>
      <c r="EO1313" s="143"/>
      <c r="EP1313" s="143"/>
      <c r="EQ1313" s="143"/>
      <c r="ER1313" s="143"/>
      <c r="ES1313" s="143"/>
      <c r="ET1313" s="143"/>
      <c r="EU1313" s="143"/>
      <c r="EV1313" s="143"/>
      <c r="EW1313" s="143"/>
      <c r="EX1313" s="143"/>
      <c r="EY1313" s="143"/>
      <c r="EZ1313" s="143"/>
      <c r="FA1313" s="143"/>
      <c r="FH1313" s="140"/>
      <c r="FI1313" s="140"/>
    </row>
    <row r="1314" spans="91:165" s="40" customFormat="1" x14ac:dyDescent="0.25">
      <c r="CM1314" s="133"/>
      <c r="DG1314" s="158"/>
      <c r="DR1314" s="143"/>
      <c r="DS1314" s="143"/>
      <c r="DT1314" s="143"/>
      <c r="DU1314" s="143"/>
      <c r="DV1314" s="143"/>
      <c r="DW1314" s="143"/>
      <c r="DX1314" s="143"/>
      <c r="DY1314" s="143"/>
      <c r="DZ1314" s="143"/>
      <c r="EA1314" s="143"/>
      <c r="EB1314" s="129"/>
      <c r="EC1314" s="143"/>
      <c r="ED1314" s="143"/>
      <c r="EE1314" s="143"/>
      <c r="EF1314" s="143"/>
      <c r="EG1314" s="143"/>
      <c r="EH1314" s="143"/>
      <c r="EI1314" s="143"/>
      <c r="EJ1314" s="143"/>
      <c r="EK1314" s="143"/>
      <c r="EL1314" s="143"/>
      <c r="EM1314" s="143"/>
      <c r="EN1314" s="143"/>
      <c r="EO1314" s="143"/>
      <c r="EP1314" s="143"/>
      <c r="EQ1314" s="143"/>
      <c r="ER1314" s="143"/>
      <c r="ES1314" s="143"/>
      <c r="ET1314" s="143"/>
      <c r="EU1314" s="143"/>
      <c r="EV1314" s="143"/>
      <c r="EW1314" s="143"/>
      <c r="EX1314" s="143"/>
      <c r="EY1314" s="143"/>
      <c r="EZ1314" s="143"/>
      <c r="FA1314" s="143"/>
      <c r="FH1314" s="140"/>
      <c r="FI1314" s="140"/>
    </row>
    <row r="1315" spans="91:165" s="40" customFormat="1" x14ac:dyDescent="0.25">
      <c r="CM1315" s="133"/>
      <c r="DG1315" s="158"/>
      <c r="DR1315" s="143"/>
      <c r="DS1315" s="143"/>
      <c r="DT1315" s="143"/>
      <c r="DU1315" s="143"/>
      <c r="DV1315" s="143"/>
      <c r="DW1315" s="143"/>
      <c r="DX1315" s="143"/>
      <c r="DY1315" s="143"/>
      <c r="DZ1315" s="143"/>
      <c r="EA1315" s="143"/>
      <c r="EB1315" s="129"/>
      <c r="EC1315" s="143"/>
      <c r="ED1315" s="143"/>
      <c r="EE1315" s="143"/>
      <c r="EF1315" s="143"/>
      <c r="EG1315" s="143"/>
      <c r="EH1315" s="143"/>
      <c r="EI1315" s="143"/>
      <c r="EJ1315" s="143"/>
      <c r="EK1315" s="143"/>
      <c r="EL1315" s="143"/>
      <c r="EM1315" s="143"/>
      <c r="EN1315" s="143"/>
      <c r="EO1315" s="143"/>
      <c r="EP1315" s="143"/>
      <c r="EQ1315" s="143"/>
      <c r="ER1315" s="143"/>
      <c r="ES1315" s="143"/>
      <c r="ET1315" s="143"/>
      <c r="EU1315" s="143"/>
      <c r="EV1315" s="143"/>
      <c r="EW1315" s="143"/>
      <c r="EX1315" s="143"/>
      <c r="EY1315" s="143"/>
      <c r="EZ1315" s="143"/>
      <c r="FA1315" s="143"/>
      <c r="FH1315" s="140"/>
      <c r="FI1315" s="140"/>
    </row>
    <row r="1316" spans="91:165" s="40" customFormat="1" x14ac:dyDescent="0.25">
      <c r="CM1316" s="133"/>
      <c r="DG1316" s="158"/>
      <c r="DR1316" s="143"/>
      <c r="DS1316" s="143"/>
      <c r="DT1316" s="143"/>
      <c r="DU1316" s="143"/>
      <c r="DV1316" s="143"/>
      <c r="DW1316" s="143"/>
      <c r="DX1316" s="143"/>
      <c r="DY1316" s="143"/>
      <c r="DZ1316" s="143"/>
      <c r="EA1316" s="143"/>
      <c r="EB1316" s="129"/>
      <c r="EC1316" s="143"/>
      <c r="ED1316" s="143"/>
      <c r="EE1316" s="143"/>
      <c r="EF1316" s="143"/>
      <c r="EG1316" s="143"/>
      <c r="EH1316" s="143"/>
      <c r="EI1316" s="143"/>
      <c r="EJ1316" s="143"/>
      <c r="EK1316" s="143"/>
      <c r="EL1316" s="143"/>
      <c r="EM1316" s="143"/>
      <c r="EN1316" s="143"/>
      <c r="EO1316" s="143"/>
      <c r="EP1316" s="143"/>
      <c r="EQ1316" s="143"/>
      <c r="ER1316" s="143"/>
      <c r="ES1316" s="143"/>
      <c r="ET1316" s="143"/>
      <c r="EU1316" s="143"/>
      <c r="EV1316" s="143"/>
      <c r="EW1316" s="143"/>
      <c r="EX1316" s="143"/>
      <c r="EY1316" s="143"/>
      <c r="EZ1316" s="143"/>
      <c r="FA1316" s="143"/>
      <c r="FH1316" s="140"/>
      <c r="FI1316" s="140"/>
    </row>
    <row r="1317" spans="91:165" s="40" customFormat="1" x14ac:dyDescent="0.25">
      <c r="CM1317" s="133"/>
      <c r="DG1317" s="158"/>
      <c r="DR1317" s="143"/>
      <c r="DS1317" s="143"/>
      <c r="DT1317" s="143"/>
      <c r="DU1317" s="143"/>
      <c r="DV1317" s="143"/>
      <c r="DW1317" s="143"/>
      <c r="DX1317" s="143"/>
      <c r="DY1317" s="143"/>
      <c r="DZ1317" s="143"/>
      <c r="EA1317" s="143"/>
      <c r="EB1317" s="129"/>
      <c r="EC1317" s="143"/>
      <c r="ED1317" s="143"/>
      <c r="EE1317" s="143"/>
      <c r="EF1317" s="143"/>
      <c r="EG1317" s="143"/>
      <c r="EH1317" s="143"/>
      <c r="EI1317" s="143"/>
      <c r="EJ1317" s="143"/>
      <c r="EK1317" s="143"/>
      <c r="EL1317" s="143"/>
      <c r="EM1317" s="143"/>
      <c r="EN1317" s="143"/>
      <c r="EO1317" s="143"/>
      <c r="EP1317" s="143"/>
      <c r="EQ1317" s="143"/>
      <c r="ER1317" s="143"/>
      <c r="ES1317" s="143"/>
      <c r="ET1317" s="143"/>
      <c r="EU1317" s="143"/>
      <c r="EV1317" s="143"/>
      <c r="EW1317" s="143"/>
      <c r="EX1317" s="143"/>
      <c r="EY1317" s="143"/>
      <c r="EZ1317" s="143"/>
      <c r="FA1317" s="143"/>
      <c r="FH1317" s="140"/>
      <c r="FI1317" s="140"/>
    </row>
    <row r="1318" spans="91:165" s="40" customFormat="1" x14ac:dyDescent="0.25">
      <c r="CM1318" s="133"/>
      <c r="DG1318" s="158"/>
      <c r="DR1318" s="143"/>
      <c r="DS1318" s="143"/>
      <c r="DT1318" s="143"/>
      <c r="DU1318" s="143"/>
      <c r="DV1318" s="143"/>
      <c r="DW1318" s="143"/>
      <c r="DX1318" s="143"/>
      <c r="DY1318" s="143"/>
      <c r="DZ1318" s="143"/>
      <c r="EA1318" s="143"/>
      <c r="EB1318" s="129"/>
      <c r="EC1318" s="143"/>
      <c r="ED1318" s="143"/>
      <c r="EE1318" s="143"/>
      <c r="EF1318" s="143"/>
      <c r="EG1318" s="143"/>
      <c r="EH1318" s="143"/>
      <c r="EI1318" s="143"/>
      <c r="EJ1318" s="143"/>
      <c r="EK1318" s="143"/>
      <c r="EL1318" s="143"/>
      <c r="EM1318" s="143"/>
      <c r="EN1318" s="143"/>
      <c r="EO1318" s="143"/>
      <c r="EP1318" s="143"/>
      <c r="EQ1318" s="143"/>
      <c r="ER1318" s="143"/>
      <c r="ES1318" s="143"/>
      <c r="ET1318" s="143"/>
      <c r="EU1318" s="143"/>
      <c r="EV1318" s="143"/>
      <c r="EW1318" s="143"/>
      <c r="EX1318" s="143"/>
      <c r="EY1318" s="143"/>
      <c r="EZ1318" s="143"/>
      <c r="FA1318" s="143"/>
      <c r="FH1318" s="140"/>
      <c r="FI1318" s="140"/>
    </row>
    <row r="1319" spans="91:165" s="40" customFormat="1" x14ac:dyDescent="0.25">
      <c r="CM1319" s="133"/>
      <c r="DG1319" s="158"/>
      <c r="DR1319" s="143"/>
      <c r="DS1319" s="143"/>
      <c r="DT1319" s="143"/>
      <c r="DU1319" s="143"/>
      <c r="DV1319" s="143"/>
      <c r="DW1319" s="143"/>
      <c r="DX1319" s="143"/>
      <c r="DY1319" s="143"/>
      <c r="DZ1319" s="143"/>
      <c r="EA1319" s="143"/>
      <c r="EB1319" s="129"/>
      <c r="EC1319" s="143"/>
      <c r="ED1319" s="143"/>
      <c r="EE1319" s="143"/>
      <c r="EF1319" s="143"/>
      <c r="EG1319" s="143"/>
      <c r="EH1319" s="143"/>
      <c r="EI1319" s="143"/>
      <c r="EJ1319" s="143"/>
      <c r="EK1319" s="143"/>
      <c r="EL1319" s="143"/>
      <c r="EM1319" s="143"/>
      <c r="EN1319" s="143"/>
      <c r="EO1319" s="143"/>
      <c r="EP1319" s="143"/>
      <c r="EQ1319" s="143"/>
      <c r="ER1319" s="143"/>
      <c r="ES1319" s="143"/>
      <c r="ET1319" s="143"/>
      <c r="EU1319" s="143"/>
      <c r="EV1319" s="143"/>
      <c r="EW1319" s="143"/>
      <c r="EX1319" s="143"/>
      <c r="EY1319" s="143"/>
      <c r="EZ1319" s="143"/>
      <c r="FA1319" s="143"/>
      <c r="FH1319" s="140"/>
      <c r="FI1319" s="140"/>
    </row>
    <row r="1320" spans="91:165" s="40" customFormat="1" x14ac:dyDescent="0.25">
      <c r="CM1320" s="133"/>
      <c r="DG1320" s="158"/>
      <c r="DR1320" s="143"/>
      <c r="DS1320" s="143"/>
      <c r="DT1320" s="143"/>
      <c r="DU1320" s="143"/>
      <c r="DV1320" s="143"/>
      <c r="DW1320" s="143"/>
      <c r="DX1320" s="143"/>
      <c r="DY1320" s="143"/>
      <c r="DZ1320" s="143"/>
      <c r="EA1320" s="143"/>
      <c r="EB1320" s="129"/>
      <c r="EC1320" s="143"/>
      <c r="ED1320" s="143"/>
      <c r="EE1320" s="143"/>
      <c r="EF1320" s="143"/>
      <c r="EG1320" s="143"/>
      <c r="EH1320" s="143"/>
      <c r="EI1320" s="143"/>
      <c r="EJ1320" s="143"/>
      <c r="EK1320" s="143"/>
      <c r="EL1320" s="143"/>
      <c r="EM1320" s="143"/>
      <c r="EN1320" s="143"/>
      <c r="EO1320" s="143"/>
      <c r="EP1320" s="143"/>
      <c r="EQ1320" s="143"/>
      <c r="ER1320" s="143"/>
      <c r="ES1320" s="143"/>
      <c r="ET1320" s="143"/>
      <c r="EU1320" s="143"/>
      <c r="EV1320" s="143"/>
      <c r="EW1320" s="143"/>
      <c r="EX1320" s="143"/>
      <c r="EY1320" s="143"/>
      <c r="EZ1320" s="143"/>
      <c r="FA1320" s="143"/>
      <c r="FH1320" s="140"/>
      <c r="FI1320" s="140"/>
    </row>
    <row r="1321" spans="91:165" s="40" customFormat="1" x14ac:dyDescent="0.25">
      <c r="CM1321" s="133"/>
      <c r="DG1321" s="158"/>
      <c r="DR1321" s="143"/>
      <c r="DS1321" s="143"/>
      <c r="DT1321" s="143"/>
      <c r="DU1321" s="143"/>
      <c r="DV1321" s="143"/>
      <c r="DW1321" s="143"/>
      <c r="DX1321" s="143"/>
      <c r="DY1321" s="143"/>
      <c r="DZ1321" s="143"/>
      <c r="EA1321" s="143"/>
      <c r="EB1321" s="129"/>
      <c r="EC1321" s="143"/>
      <c r="ED1321" s="143"/>
      <c r="EE1321" s="143"/>
      <c r="EF1321" s="143"/>
      <c r="EG1321" s="143"/>
      <c r="EH1321" s="143"/>
      <c r="EI1321" s="143"/>
      <c r="EJ1321" s="143"/>
      <c r="EK1321" s="143"/>
      <c r="EL1321" s="143"/>
      <c r="EM1321" s="143"/>
      <c r="EN1321" s="143"/>
      <c r="EO1321" s="143"/>
      <c r="EP1321" s="143"/>
      <c r="EQ1321" s="143"/>
      <c r="ER1321" s="143"/>
      <c r="ES1321" s="143"/>
      <c r="ET1321" s="143"/>
      <c r="EU1321" s="143"/>
      <c r="EV1321" s="143"/>
      <c r="EW1321" s="143"/>
      <c r="EX1321" s="143"/>
      <c r="EY1321" s="143"/>
      <c r="EZ1321" s="143"/>
      <c r="FA1321" s="143"/>
      <c r="FH1321" s="140"/>
      <c r="FI1321" s="140"/>
    </row>
    <row r="1322" spans="91:165" s="40" customFormat="1" x14ac:dyDescent="0.25">
      <c r="CM1322" s="133"/>
      <c r="DG1322" s="158"/>
      <c r="DR1322" s="143"/>
      <c r="DS1322" s="143"/>
      <c r="DT1322" s="143"/>
      <c r="DU1322" s="143"/>
      <c r="DV1322" s="143"/>
      <c r="DW1322" s="143"/>
      <c r="DX1322" s="143"/>
      <c r="DY1322" s="143"/>
      <c r="DZ1322" s="143"/>
      <c r="EA1322" s="143"/>
      <c r="EB1322" s="129"/>
      <c r="EC1322" s="143"/>
      <c r="ED1322" s="143"/>
      <c r="EE1322" s="143"/>
      <c r="EF1322" s="143"/>
      <c r="EG1322" s="143"/>
      <c r="EH1322" s="143"/>
      <c r="EI1322" s="143"/>
      <c r="EJ1322" s="143"/>
      <c r="EK1322" s="143"/>
      <c r="EL1322" s="143"/>
      <c r="EM1322" s="143"/>
      <c r="EN1322" s="143"/>
      <c r="EO1322" s="143"/>
      <c r="EP1322" s="143"/>
      <c r="EQ1322" s="143"/>
      <c r="ER1322" s="143"/>
      <c r="ES1322" s="143"/>
      <c r="ET1322" s="143"/>
      <c r="EU1322" s="143"/>
      <c r="EV1322" s="143"/>
      <c r="EW1322" s="143"/>
      <c r="EX1322" s="143"/>
      <c r="EY1322" s="143"/>
      <c r="EZ1322" s="143"/>
      <c r="FA1322" s="143"/>
      <c r="FH1322" s="140"/>
      <c r="FI1322" s="140"/>
    </row>
    <row r="1323" spans="91:165" s="40" customFormat="1" x14ac:dyDescent="0.25">
      <c r="CM1323" s="133"/>
      <c r="DG1323" s="158"/>
      <c r="DR1323" s="143"/>
      <c r="DS1323" s="143"/>
      <c r="DT1323" s="143"/>
      <c r="DU1323" s="143"/>
      <c r="DV1323" s="143"/>
      <c r="DW1323" s="143"/>
      <c r="DX1323" s="143"/>
      <c r="DY1323" s="143"/>
      <c r="DZ1323" s="143"/>
      <c r="EA1323" s="143"/>
      <c r="EB1323" s="129"/>
      <c r="EC1323" s="143"/>
      <c r="ED1323" s="143"/>
      <c r="EE1323" s="143"/>
      <c r="EF1323" s="143"/>
      <c r="EG1323" s="143"/>
      <c r="EH1323" s="143"/>
      <c r="EI1323" s="143"/>
      <c r="EJ1323" s="143"/>
      <c r="EK1323" s="143"/>
      <c r="EL1323" s="143"/>
      <c r="EM1323" s="143"/>
      <c r="EN1323" s="143"/>
      <c r="EO1323" s="143"/>
      <c r="EP1323" s="143"/>
      <c r="EQ1323" s="143"/>
      <c r="ER1323" s="143"/>
      <c r="ES1323" s="143"/>
      <c r="ET1323" s="143"/>
      <c r="EU1323" s="143"/>
      <c r="EV1323" s="143"/>
      <c r="EW1323" s="143"/>
      <c r="EX1323" s="143"/>
      <c r="EY1323" s="143"/>
      <c r="EZ1323" s="143"/>
      <c r="FA1323" s="143"/>
      <c r="FH1323" s="140"/>
      <c r="FI1323" s="140"/>
    </row>
    <row r="1324" spans="91:165" s="40" customFormat="1" x14ac:dyDescent="0.25">
      <c r="CM1324" s="133"/>
      <c r="DG1324" s="158"/>
      <c r="DR1324" s="143"/>
      <c r="DS1324" s="143"/>
      <c r="DT1324" s="143"/>
      <c r="DU1324" s="143"/>
      <c r="DV1324" s="143"/>
      <c r="DW1324" s="143"/>
      <c r="DX1324" s="143"/>
      <c r="DY1324" s="143"/>
      <c r="DZ1324" s="143"/>
      <c r="EA1324" s="143"/>
      <c r="EB1324" s="129"/>
      <c r="EC1324" s="143"/>
      <c r="ED1324" s="143"/>
      <c r="EE1324" s="143"/>
      <c r="EF1324" s="143"/>
      <c r="EG1324" s="143"/>
      <c r="EH1324" s="143"/>
      <c r="EI1324" s="143"/>
      <c r="EJ1324" s="143"/>
      <c r="EK1324" s="143"/>
      <c r="EL1324" s="143"/>
      <c r="EM1324" s="143"/>
      <c r="EN1324" s="143"/>
      <c r="EO1324" s="143"/>
      <c r="EP1324" s="143"/>
      <c r="EQ1324" s="143"/>
      <c r="ER1324" s="143"/>
      <c r="ES1324" s="143"/>
      <c r="ET1324" s="143"/>
      <c r="EU1324" s="143"/>
      <c r="EV1324" s="143"/>
      <c r="EW1324" s="143"/>
      <c r="EX1324" s="143"/>
      <c r="EY1324" s="143"/>
      <c r="EZ1324" s="143"/>
      <c r="FA1324" s="143"/>
      <c r="FH1324" s="140"/>
      <c r="FI1324" s="140"/>
    </row>
    <row r="1325" spans="91:165" s="40" customFormat="1" x14ac:dyDescent="0.25">
      <c r="CM1325" s="133"/>
      <c r="DG1325" s="158"/>
      <c r="DR1325" s="143"/>
      <c r="DS1325" s="143"/>
      <c r="DT1325" s="143"/>
      <c r="DU1325" s="143"/>
      <c r="DV1325" s="143"/>
      <c r="DW1325" s="143"/>
      <c r="DX1325" s="143"/>
      <c r="DY1325" s="143"/>
      <c r="DZ1325" s="143"/>
      <c r="EA1325" s="143"/>
      <c r="EB1325" s="129"/>
      <c r="EC1325" s="143"/>
      <c r="ED1325" s="143"/>
      <c r="EE1325" s="143"/>
      <c r="EF1325" s="143"/>
      <c r="EG1325" s="143"/>
      <c r="EH1325" s="143"/>
      <c r="EI1325" s="143"/>
      <c r="EJ1325" s="143"/>
      <c r="EK1325" s="143"/>
      <c r="EL1325" s="143"/>
      <c r="EM1325" s="143"/>
      <c r="EN1325" s="143"/>
      <c r="EO1325" s="143"/>
      <c r="EP1325" s="143"/>
      <c r="EQ1325" s="143"/>
      <c r="ER1325" s="143"/>
      <c r="ES1325" s="143"/>
      <c r="ET1325" s="143"/>
      <c r="EU1325" s="143"/>
      <c r="EV1325" s="143"/>
      <c r="EW1325" s="143"/>
      <c r="EX1325" s="143"/>
      <c r="EY1325" s="143"/>
      <c r="EZ1325" s="143"/>
      <c r="FA1325" s="143"/>
      <c r="FH1325" s="140"/>
      <c r="FI1325" s="140"/>
    </row>
    <row r="1326" spans="91:165" s="40" customFormat="1" x14ac:dyDescent="0.25">
      <c r="CM1326" s="133"/>
      <c r="DG1326" s="158"/>
      <c r="DR1326" s="143"/>
      <c r="DS1326" s="143"/>
      <c r="DT1326" s="143"/>
      <c r="DU1326" s="143"/>
      <c r="DV1326" s="143"/>
      <c r="DW1326" s="143"/>
      <c r="DX1326" s="143"/>
      <c r="DY1326" s="143"/>
      <c r="DZ1326" s="143"/>
      <c r="EA1326" s="143"/>
      <c r="EB1326" s="129"/>
      <c r="EC1326" s="143"/>
      <c r="ED1326" s="143"/>
      <c r="EE1326" s="143"/>
      <c r="EF1326" s="143"/>
      <c r="EG1326" s="143"/>
      <c r="EH1326" s="143"/>
      <c r="EI1326" s="143"/>
      <c r="EJ1326" s="143"/>
      <c r="EK1326" s="143"/>
      <c r="EL1326" s="143"/>
      <c r="EM1326" s="143"/>
      <c r="EN1326" s="143"/>
      <c r="EO1326" s="143"/>
      <c r="EP1326" s="143"/>
      <c r="EQ1326" s="143"/>
      <c r="ER1326" s="143"/>
      <c r="ES1326" s="143"/>
      <c r="ET1326" s="143"/>
      <c r="EU1326" s="143"/>
      <c r="EV1326" s="143"/>
      <c r="EW1326" s="143"/>
      <c r="EX1326" s="143"/>
      <c r="EY1326" s="143"/>
      <c r="EZ1326" s="143"/>
      <c r="FA1326" s="143"/>
      <c r="FH1326" s="140"/>
      <c r="FI1326" s="140"/>
    </row>
    <row r="1327" spans="91:165" s="40" customFormat="1" x14ac:dyDescent="0.25">
      <c r="CM1327" s="133"/>
      <c r="DG1327" s="158"/>
      <c r="DR1327" s="143"/>
      <c r="DS1327" s="143"/>
      <c r="DT1327" s="143"/>
      <c r="DU1327" s="143"/>
      <c r="DV1327" s="143"/>
      <c r="DW1327" s="143"/>
      <c r="DX1327" s="143"/>
      <c r="DY1327" s="143"/>
      <c r="DZ1327" s="143"/>
      <c r="EA1327" s="143"/>
      <c r="EB1327" s="129"/>
      <c r="EC1327" s="143"/>
      <c r="ED1327" s="143"/>
      <c r="EE1327" s="143"/>
      <c r="EF1327" s="143"/>
      <c r="EG1327" s="143"/>
      <c r="EH1327" s="143"/>
      <c r="EI1327" s="143"/>
      <c r="EJ1327" s="143"/>
      <c r="EK1327" s="143"/>
      <c r="EL1327" s="143"/>
      <c r="EM1327" s="143"/>
      <c r="EN1327" s="143"/>
      <c r="EO1327" s="143"/>
      <c r="EP1327" s="143"/>
      <c r="EQ1327" s="143"/>
      <c r="ER1327" s="143"/>
      <c r="ES1327" s="143"/>
      <c r="ET1327" s="143"/>
      <c r="EU1327" s="143"/>
      <c r="EV1327" s="143"/>
      <c r="EW1327" s="143"/>
      <c r="EX1327" s="143"/>
      <c r="EY1327" s="143"/>
      <c r="EZ1327" s="143"/>
      <c r="FA1327" s="143"/>
      <c r="FH1327" s="140"/>
      <c r="FI1327" s="140"/>
    </row>
    <row r="1328" spans="91:165" s="40" customFormat="1" x14ac:dyDescent="0.25">
      <c r="CM1328" s="133"/>
      <c r="DG1328" s="158"/>
      <c r="DR1328" s="143"/>
      <c r="DS1328" s="143"/>
      <c r="DT1328" s="143"/>
      <c r="DU1328" s="143"/>
      <c r="DV1328" s="143"/>
      <c r="DW1328" s="143"/>
      <c r="DX1328" s="143"/>
      <c r="DY1328" s="143"/>
      <c r="DZ1328" s="143"/>
      <c r="EA1328" s="143"/>
      <c r="EB1328" s="129"/>
      <c r="EC1328" s="143"/>
      <c r="ED1328" s="143"/>
      <c r="EE1328" s="143"/>
      <c r="EF1328" s="143"/>
      <c r="EG1328" s="143"/>
      <c r="EH1328" s="143"/>
      <c r="EI1328" s="143"/>
      <c r="EJ1328" s="143"/>
      <c r="EK1328" s="143"/>
      <c r="EL1328" s="143"/>
      <c r="EM1328" s="143"/>
      <c r="EN1328" s="143"/>
      <c r="EO1328" s="143"/>
      <c r="EP1328" s="143"/>
      <c r="EQ1328" s="143"/>
      <c r="ER1328" s="143"/>
      <c r="ES1328" s="143"/>
      <c r="ET1328" s="143"/>
      <c r="EU1328" s="143"/>
      <c r="EV1328" s="143"/>
      <c r="EW1328" s="143"/>
      <c r="EX1328" s="143"/>
      <c r="EY1328" s="143"/>
      <c r="EZ1328" s="143"/>
      <c r="FA1328" s="143"/>
      <c r="FH1328" s="140"/>
      <c r="FI1328" s="140"/>
    </row>
    <row r="1329" spans="91:165" s="40" customFormat="1" x14ac:dyDescent="0.25">
      <c r="CM1329" s="133"/>
      <c r="DG1329" s="158"/>
      <c r="DR1329" s="143"/>
      <c r="DS1329" s="143"/>
      <c r="DT1329" s="143"/>
      <c r="DU1329" s="143"/>
      <c r="DV1329" s="143"/>
      <c r="DW1329" s="143"/>
      <c r="DX1329" s="143"/>
      <c r="DY1329" s="143"/>
      <c r="DZ1329" s="143"/>
      <c r="EA1329" s="143"/>
      <c r="EB1329" s="129"/>
      <c r="EC1329" s="143"/>
      <c r="ED1329" s="143"/>
      <c r="EE1329" s="143"/>
      <c r="EF1329" s="143"/>
      <c r="EG1329" s="143"/>
      <c r="EH1329" s="143"/>
      <c r="EI1329" s="143"/>
      <c r="EJ1329" s="143"/>
      <c r="EK1329" s="143"/>
      <c r="EL1329" s="143"/>
      <c r="EM1329" s="143"/>
      <c r="EN1329" s="143"/>
      <c r="EO1329" s="143"/>
      <c r="EP1329" s="143"/>
      <c r="EQ1329" s="143"/>
      <c r="ER1329" s="143"/>
      <c r="ES1329" s="143"/>
      <c r="ET1329" s="143"/>
      <c r="EU1329" s="143"/>
      <c r="EV1329" s="143"/>
      <c r="EW1329" s="143"/>
      <c r="EX1329" s="143"/>
      <c r="EY1329" s="143"/>
      <c r="EZ1329" s="143"/>
      <c r="FA1329" s="143"/>
      <c r="FH1329" s="140"/>
      <c r="FI1329" s="140"/>
    </row>
    <row r="1330" spans="91:165" s="40" customFormat="1" x14ac:dyDescent="0.25">
      <c r="CM1330" s="133"/>
      <c r="DG1330" s="158"/>
      <c r="DR1330" s="143"/>
      <c r="DS1330" s="143"/>
      <c r="DT1330" s="143"/>
      <c r="DU1330" s="143"/>
      <c r="DV1330" s="143"/>
      <c r="DW1330" s="143"/>
      <c r="DX1330" s="143"/>
      <c r="DY1330" s="143"/>
      <c r="DZ1330" s="143"/>
      <c r="EA1330" s="143"/>
      <c r="EB1330" s="129"/>
      <c r="EC1330" s="143"/>
      <c r="ED1330" s="143"/>
      <c r="EE1330" s="143"/>
      <c r="EF1330" s="143"/>
      <c r="EG1330" s="143"/>
      <c r="EH1330" s="143"/>
      <c r="EI1330" s="143"/>
      <c r="EJ1330" s="143"/>
      <c r="EK1330" s="143"/>
      <c r="EL1330" s="143"/>
      <c r="EM1330" s="143"/>
      <c r="EN1330" s="143"/>
      <c r="EO1330" s="143"/>
      <c r="EP1330" s="143"/>
      <c r="EQ1330" s="143"/>
      <c r="ER1330" s="143"/>
      <c r="ES1330" s="143"/>
      <c r="ET1330" s="143"/>
      <c r="EU1330" s="143"/>
      <c r="EV1330" s="143"/>
      <c r="EW1330" s="143"/>
      <c r="EX1330" s="143"/>
      <c r="EY1330" s="143"/>
      <c r="EZ1330" s="143"/>
      <c r="FA1330" s="143"/>
      <c r="FH1330" s="140"/>
      <c r="FI1330" s="140"/>
    </row>
    <row r="1331" spans="91:165" s="40" customFormat="1" x14ac:dyDescent="0.25">
      <c r="CM1331" s="133"/>
      <c r="DG1331" s="158"/>
      <c r="DR1331" s="143"/>
      <c r="DS1331" s="143"/>
      <c r="DT1331" s="143"/>
      <c r="DU1331" s="143"/>
      <c r="DV1331" s="143"/>
      <c r="DW1331" s="143"/>
      <c r="DX1331" s="143"/>
      <c r="DY1331" s="143"/>
      <c r="DZ1331" s="143"/>
      <c r="EA1331" s="143"/>
      <c r="EB1331" s="129"/>
      <c r="EC1331" s="143"/>
      <c r="ED1331" s="143"/>
      <c r="EE1331" s="143"/>
      <c r="EF1331" s="143"/>
      <c r="EG1331" s="143"/>
      <c r="EH1331" s="143"/>
      <c r="EI1331" s="143"/>
      <c r="EJ1331" s="143"/>
      <c r="EK1331" s="143"/>
      <c r="EL1331" s="143"/>
      <c r="EM1331" s="143"/>
      <c r="EN1331" s="143"/>
      <c r="EO1331" s="143"/>
      <c r="EP1331" s="143"/>
      <c r="EQ1331" s="143"/>
      <c r="ER1331" s="143"/>
      <c r="ES1331" s="143"/>
      <c r="ET1331" s="143"/>
      <c r="EU1331" s="143"/>
      <c r="EV1331" s="143"/>
      <c r="EW1331" s="143"/>
      <c r="EX1331" s="143"/>
      <c r="EY1331" s="143"/>
      <c r="EZ1331" s="143"/>
      <c r="FA1331" s="143"/>
      <c r="FH1331" s="140"/>
      <c r="FI1331" s="140"/>
    </row>
    <row r="1332" spans="91:165" s="40" customFormat="1" x14ac:dyDescent="0.25">
      <c r="CM1332" s="133"/>
      <c r="DG1332" s="158"/>
      <c r="DR1332" s="143"/>
      <c r="DS1332" s="143"/>
      <c r="DT1332" s="143"/>
      <c r="DU1332" s="143"/>
      <c r="DV1332" s="143"/>
      <c r="DW1332" s="143"/>
      <c r="DX1332" s="143"/>
      <c r="DY1332" s="143"/>
      <c r="DZ1332" s="143"/>
      <c r="EA1332" s="143"/>
      <c r="EB1332" s="129"/>
      <c r="EC1332" s="143"/>
      <c r="ED1332" s="143"/>
      <c r="EE1332" s="143"/>
      <c r="EF1332" s="143"/>
      <c r="EG1332" s="143"/>
      <c r="EH1332" s="143"/>
      <c r="EI1332" s="143"/>
      <c r="EJ1332" s="143"/>
      <c r="EK1332" s="143"/>
      <c r="EL1332" s="143"/>
      <c r="EM1332" s="143"/>
      <c r="EN1332" s="143"/>
      <c r="EO1332" s="143"/>
      <c r="EP1332" s="143"/>
      <c r="EQ1332" s="143"/>
      <c r="ER1332" s="143"/>
      <c r="ES1332" s="143"/>
      <c r="ET1332" s="143"/>
      <c r="EU1332" s="143"/>
      <c r="EV1332" s="143"/>
      <c r="EW1332" s="143"/>
      <c r="EX1332" s="143"/>
      <c r="EY1332" s="143"/>
      <c r="EZ1332" s="143"/>
      <c r="FA1332" s="143"/>
      <c r="FH1332" s="140"/>
      <c r="FI1332" s="140"/>
    </row>
    <row r="1333" spans="91:165" s="40" customFormat="1" x14ac:dyDescent="0.25">
      <c r="CM1333" s="133"/>
      <c r="DG1333" s="158"/>
      <c r="DR1333" s="143"/>
      <c r="DS1333" s="143"/>
      <c r="DT1333" s="143"/>
      <c r="DU1333" s="143"/>
      <c r="DV1333" s="143"/>
      <c r="DW1333" s="143"/>
      <c r="DX1333" s="143"/>
      <c r="DY1333" s="143"/>
      <c r="DZ1333" s="143"/>
      <c r="EA1333" s="143"/>
      <c r="EB1333" s="129"/>
      <c r="EC1333" s="143"/>
      <c r="ED1333" s="143"/>
      <c r="EE1333" s="143"/>
      <c r="EF1333" s="143"/>
      <c r="EG1333" s="143"/>
      <c r="EH1333" s="143"/>
      <c r="EI1333" s="143"/>
      <c r="EJ1333" s="143"/>
      <c r="EK1333" s="143"/>
      <c r="EL1333" s="143"/>
      <c r="EM1333" s="143"/>
      <c r="EN1333" s="143"/>
      <c r="EO1333" s="143"/>
      <c r="EP1333" s="143"/>
      <c r="EQ1333" s="143"/>
      <c r="ER1333" s="143"/>
      <c r="ES1333" s="143"/>
      <c r="ET1333" s="143"/>
      <c r="EU1333" s="143"/>
      <c r="EV1333" s="143"/>
      <c r="EW1333" s="143"/>
      <c r="EX1333" s="143"/>
      <c r="EY1333" s="143"/>
      <c r="EZ1333" s="143"/>
      <c r="FA1333" s="143"/>
      <c r="FH1333" s="140"/>
      <c r="FI1333" s="140"/>
    </row>
    <row r="1334" spans="91:165" s="40" customFormat="1" x14ac:dyDescent="0.25">
      <c r="CM1334" s="133"/>
      <c r="DG1334" s="158"/>
      <c r="DR1334" s="143"/>
      <c r="DS1334" s="143"/>
      <c r="DT1334" s="143"/>
      <c r="DU1334" s="143"/>
      <c r="DV1334" s="143"/>
      <c r="DW1334" s="143"/>
      <c r="DX1334" s="143"/>
      <c r="DY1334" s="143"/>
      <c r="DZ1334" s="143"/>
      <c r="EA1334" s="143"/>
      <c r="EB1334" s="129"/>
      <c r="EC1334" s="143"/>
      <c r="ED1334" s="143"/>
      <c r="EE1334" s="143"/>
      <c r="EF1334" s="143"/>
      <c r="EG1334" s="143"/>
      <c r="EH1334" s="143"/>
      <c r="EI1334" s="143"/>
      <c r="EJ1334" s="143"/>
      <c r="EK1334" s="143"/>
      <c r="EL1334" s="143"/>
      <c r="EM1334" s="143"/>
      <c r="EN1334" s="143"/>
      <c r="EO1334" s="143"/>
      <c r="EP1334" s="143"/>
      <c r="EQ1334" s="143"/>
      <c r="ER1334" s="143"/>
      <c r="ES1334" s="143"/>
      <c r="ET1334" s="143"/>
      <c r="EU1334" s="143"/>
      <c r="EV1334" s="143"/>
      <c r="EW1334" s="143"/>
      <c r="EX1334" s="143"/>
      <c r="EY1334" s="143"/>
      <c r="EZ1334" s="143"/>
      <c r="FA1334" s="143"/>
      <c r="FH1334" s="140"/>
      <c r="FI1334" s="140"/>
    </row>
    <row r="1335" spans="91:165" s="40" customFormat="1" x14ac:dyDescent="0.25">
      <c r="CM1335" s="133"/>
      <c r="DG1335" s="158"/>
      <c r="DR1335" s="143"/>
      <c r="DS1335" s="143"/>
      <c r="DT1335" s="143"/>
      <c r="DU1335" s="143"/>
      <c r="DV1335" s="143"/>
      <c r="DW1335" s="143"/>
      <c r="DX1335" s="143"/>
      <c r="DY1335" s="143"/>
      <c r="DZ1335" s="143"/>
      <c r="EA1335" s="143"/>
      <c r="EB1335" s="129"/>
      <c r="EC1335" s="143"/>
      <c r="ED1335" s="143"/>
      <c r="EE1335" s="143"/>
      <c r="EF1335" s="143"/>
      <c r="EG1335" s="143"/>
      <c r="EH1335" s="143"/>
      <c r="EI1335" s="143"/>
      <c r="EJ1335" s="143"/>
      <c r="EK1335" s="143"/>
      <c r="EL1335" s="143"/>
      <c r="EM1335" s="143"/>
      <c r="EN1335" s="143"/>
      <c r="EO1335" s="143"/>
      <c r="EP1335" s="143"/>
      <c r="EQ1335" s="143"/>
      <c r="ER1335" s="143"/>
      <c r="ES1335" s="143"/>
      <c r="ET1335" s="143"/>
      <c r="EU1335" s="143"/>
      <c r="EV1335" s="143"/>
      <c r="EW1335" s="143"/>
      <c r="EX1335" s="143"/>
      <c r="EY1335" s="143"/>
      <c r="EZ1335" s="143"/>
      <c r="FA1335" s="143"/>
      <c r="FH1335" s="140"/>
      <c r="FI1335" s="140"/>
    </row>
    <row r="1336" spans="91:165" s="40" customFormat="1" x14ac:dyDescent="0.25">
      <c r="CM1336" s="133"/>
      <c r="DG1336" s="158"/>
      <c r="DR1336" s="143"/>
      <c r="DS1336" s="143"/>
      <c r="DT1336" s="143"/>
      <c r="DU1336" s="143"/>
      <c r="DV1336" s="143"/>
      <c r="DW1336" s="143"/>
      <c r="DX1336" s="143"/>
      <c r="DY1336" s="143"/>
      <c r="DZ1336" s="143"/>
      <c r="EA1336" s="143"/>
      <c r="EB1336" s="129"/>
      <c r="EC1336" s="143"/>
      <c r="ED1336" s="143"/>
      <c r="EE1336" s="143"/>
      <c r="EF1336" s="143"/>
      <c r="EG1336" s="143"/>
      <c r="EH1336" s="143"/>
      <c r="EI1336" s="143"/>
      <c r="EJ1336" s="143"/>
      <c r="EK1336" s="143"/>
      <c r="EL1336" s="143"/>
      <c r="EM1336" s="143"/>
      <c r="EN1336" s="143"/>
      <c r="EO1336" s="143"/>
      <c r="EP1336" s="143"/>
      <c r="EQ1336" s="143"/>
      <c r="ER1336" s="143"/>
      <c r="ES1336" s="143"/>
      <c r="ET1336" s="143"/>
      <c r="EU1336" s="143"/>
      <c r="EV1336" s="143"/>
      <c r="EW1336" s="143"/>
      <c r="EX1336" s="143"/>
      <c r="EY1336" s="143"/>
      <c r="EZ1336" s="143"/>
      <c r="FA1336" s="143"/>
      <c r="FH1336" s="140"/>
      <c r="FI1336" s="140"/>
    </row>
    <row r="1337" spans="91:165" s="40" customFormat="1" x14ac:dyDescent="0.25">
      <c r="CM1337" s="133"/>
      <c r="DG1337" s="158"/>
      <c r="DR1337" s="143"/>
      <c r="DS1337" s="143"/>
      <c r="DT1337" s="143"/>
      <c r="DU1337" s="143"/>
      <c r="DV1337" s="143"/>
      <c r="DW1337" s="143"/>
      <c r="DX1337" s="143"/>
      <c r="DY1337" s="143"/>
      <c r="DZ1337" s="143"/>
      <c r="EA1337" s="143"/>
      <c r="EB1337" s="129"/>
      <c r="EC1337" s="143"/>
      <c r="ED1337" s="143"/>
      <c r="EE1337" s="143"/>
      <c r="EF1337" s="143"/>
      <c r="EG1337" s="143"/>
      <c r="EH1337" s="143"/>
      <c r="EI1337" s="143"/>
      <c r="EJ1337" s="143"/>
      <c r="EK1337" s="143"/>
      <c r="EL1337" s="143"/>
      <c r="EM1337" s="143"/>
      <c r="EN1337" s="143"/>
      <c r="EO1337" s="143"/>
      <c r="EP1337" s="143"/>
      <c r="EQ1337" s="143"/>
      <c r="ER1337" s="143"/>
      <c r="ES1337" s="143"/>
      <c r="ET1337" s="143"/>
      <c r="EU1337" s="143"/>
      <c r="EV1337" s="143"/>
      <c r="EW1337" s="143"/>
      <c r="EX1337" s="143"/>
      <c r="EY1337" s="143"/>
      <c r="EZ1337" s="143"/>
      <c r="FA1337" s="143"/>
      <c r="FH1337" s="140"/>
      <c r="FI1337" s="140"/>
    </row>
    <row r="1338" spans="91:165" s="40" customFormat="1" x14ac:dyDescent="0.25">
      <c r="CM1338" s="133"/>
      <c r="DG1338" s="158"/>
      <c r="DR1338" s="143"/>
      <c r="DS1338" s="143"/>
      <c r="DT1338" s="143"/>
      <c r="DU1338" s="143"/>
      <c r="DV1338" s="143"/>
      <c r="DW1338" s="143"/>
      <c r="DX1338" s="143"/>
      <c r="DY1338" s="143"/>
      <c r="DZ1338" s="143"/>
      <c r="EA1338" s="143"/>
      <c r="EB1338" s="129"/>
      <c r="EC1338" s="143"/>
      <c r="ED1338" s="143"/>
      <c r="EE1338" s="143"/>
      <c r="EF1338" s="143"/>
      <c r="EG1338" s="143"/>
      <c r="EH1338" s="143"/>
      <c r="EI1338" s="143"/>
      <c r="EJ1338" s="143"/>
      <c r="EK1338" s="143"/>
      <c r="EL1338" s="143"/>
      <c r="EM1338" s="143"/>
      <c r="EN1338" s="143"/>
      <c r="EO1338" s="143"/>
      <c r="EP1338" s="143"/>
      <c r="EQ1338" s="143"/>
      <c r="ER1338" s="143"/>
      <c r="ES1338" s="143"/>
      <c r="ET1338" s="143"/>
      <c r="EU1338" s="143"/>
      <c r="EV1338" s="143"/>
      <c r="EW1338" s="143"/>
      <c r="EX1338" s="143"/>
      <c r="EY1338" s="143"/>
      <c r="EZ1338" s="143"/>
      <c r="FA1338" s="143"/>
      <c r="FH1338" s="140"/>
      <c r="FI1338" s="140"/>
    </row>
    <row r="1339" spans="91:165" s="40" customFormat="1" x14ac:dyDescent="0.25">
      <c r="CM1339" s="133"/>
      <c r="DG1339" s="158"/>
      <c r="DR1339" s="143"/>
      <c r="DS1339" s="143"/>
      <c r="DT1339" s="143"/>
      <c r="DU1339" s="143"/>
      <c r="DV1339" s="143"/>
      <c r="DW1339" s="143"/>
      <c r="DX1339" s="143"/>
      <c r="DY1339" s="143"/>
      <c r="DZ1339" s="143"/>
      <c r="EA1339" s="143"/>
      <c r="EB1339" s="129"/>
      <c r="EC1339" s="143"/>
      <c r="ED1339" s="143"/>
      <c r="EE1339" s="143"/>
      <c r="EF1339" s="143"/>
      <c r="EG1339" s="143"/>
      <c r="EH1339" s="143"/>
      <c r="EI1339" s="143"/>
      <c r="EJ1339" s="143"/>
      <c r="EK1339" s="143"/>
      <c r="EL1339" s="143"/>
      <c r="EM1339" s="143"/>
      <c r="EN1339" s="143"/>
      <c r="EO1339" s="143"/>
      <c r="EP1339" s="143"/>
      <c r="EQ1339" s="143"/>
      <c r="ER1339" s="143"/>
      <c r="ES1339" s="143"/>
      <c r="ET1339" s="143"/>
      <c r="EU1339" s="143"/>
      <c r="EV1339" s="143"/>
      <c r="EW1339" s="143"/>
      <c r="EX1339" s="143"/>
      <c r="EY1339" s="143"/>
      <c r="EZ1339" s="143"/>
      <c r="FA1339" s="143"/>
      <c r="FH1339" s="140"/>
      <c r="FI1339" s="140"/>
    </row>
    <row r="1340" spans="91:165" s="40" customFormat="1" x14ac:dyDescent="0.25">
      <c r="CM1340" s="133"/>
      <c r="DG1340" s="158"/>
      <c r="DR1340" s="143"/>
      <c r="DS1340" s="143"/>
      <c r="DT1340" s="143"/>
      <c r="DU1340" s="143"/>
      <c r="DV1340" s="143"/>
      <c r="DW1340" s="143"/>
      <c r="DX1340" s="143"/>
      <c r="DY1340" s="143"/>
      <c r="DZ1340" s="143"/>
      <c r="EA1340" s="143"/>
      <c r="EB1340" s="129"/>
      <c r="EC1340" s="143"/>
      <c r="ED1340" s="143"/>
      <c r="EE1340" s="143"/>
      <c r="EF1340" s="143"/>
      <c r="EG1340" s="143"/>
      <c r="EH1340" s="143"/>
      <c r="EI1340" s="143"/>
      <c r="EJ1340" s="143"/>
      <c r="EK1340" s="143"/>
      <c r="EL1340" s="143"/>
      <c r="EM1340" s="143"/>
      <c r="EN1340" s="143"/>
      <c r="EO1340" s="143"/>
      <c r="EP1340" s="143"/>
      <c r="EQ1340" s="143"/>
      <c r="ER1340" s="143"/>
      <c r="ES1340" s="143"/>
      <c r="ET1340" s="143"/>
      <c r="EU1340" s="143"/>
      <c r="EV1340" s="143"/>
      <c r="EW1340" s="143"/>
      <c r="EX1340" s="143"/>
      <c r="EY1340" s="143"/>
      <c r="EZ1340" s="143"/>
      <c r="FA1340" s="143"/>
      <c r="FH1340" s="140"/>
      <c r="FI1340" s="140"/>
    </row>
    <row r="1341" spans="91:165" s="40" customFormat="1" x14ac:dyDescent="0.25">
      <c r="CM1341" s="133"/>
      <c r="DG1341" s="158"/>
      <c r="DR1341" s="143"/>
      <c r="DS1341" s="143"/>
      <c r="DT1341" s="143"/>
      <c r="DU1341" s="143"/>
      <c r="DV1341" s="143"/>
      <c r="DW1341" s="143"/>
      <c r="DX1341" s="143"/>
      <c r="DY1341" s="143"/>
      <c r="DZ1341" s="143"/>
      <c r="EA1341" s="143"/>
      <c r="EB1341" s="129"/>
      <c r="EC1341" s="143"/>
      <c r="ED1341" s="143"/>
      <c r="EE1341" s="143"/>
      <c r="EF1341" s="143"/>
      <c r="EG1341" s="143"/>
      <c r="EH1341" s="143"/>
      <c r="EI1341" s="143"/>
      <c r="EJ1341" s="143"/>
      <c r="EK1341" s="143"/>
      <c r="EL1341" s="143"/>
      <c r="EM1341" s="143"/>
      <c r="EN1341" s="143"/>
      <c r="EO1341" s="143"/>
      <c r="EP1341" s="143"/>
      <c r="EQ1341" s="143"/>
      <c r="ER1341" s="143"/>
      <c r="ES1341" s="143"/>
      <c r="ET1341" s="143"/>
      <c r="EU1341" s="143"/>
      <c r="EV1341" s="143"/>
      <c r="EW1341" s="143"/>
      <c r="EX1341" s="143"/>
      <c r="EY1341" s="143"/>
      <c r="EZ1341" s="143"/>
      <c r="FA1341" s="143"/>
      <c r="FH1341" s="140"/>
      <c r="FI1341" s="140"/>
    </row>
    <row r="1342" spans="91:165" s="40" customFormat="1" x14ac:dyDescent="0.25">
      <c r="CM1342" s="133"/>
      <c r="DG1342" s="158"/>
      <c r="DR1342" s="143"/>
      <c r="DS1342" s="143"/>
      <c r="DT1342" s="143"/>
      <c r="DU1342" s="143"/>
      <c r="DV1342" s="143"/>
      <c r="DW1342" s="143"/>
      <c r="DX1342" s="143"/>
      <c r="DY1342" s="143"/>
      <c r="DZ1342" s="143"/>
      <c r="EA1342" s="143"/>
      <c r="EB1342" s="129"/>
      <c r="EC1342" s="143"/>
      <c r="ED1342" s="143"/>
      <c r="EE1342" s="143"/>
      <c r="EF1342" s="143"/>
      <c r="EG1342" s="143"/>
      <c r="EH1342" s="143"/>
      <c r="EI1342" s="143"/>
      <c r="EJ1342" s="143"/>
      <c r="EK1342" s="143"/>
      <c r="EL1342" s="143"/>
      <c r="EM1342" s="143"/>
      <c r="EN1342" s="143"/>
      <c r="EO1342" s="143"/>
      <c r="EP1342" s="143"/>
      <c r="EQ1342" s="143"/>
      <c r="ER1342" s="143"/>
      <c r="ES1342" s="143"/>
      <c r="ET1342" s="143"/>
      <c r="EU1342" s="143"/>
      <c r="EV1342" s="143"/>
      <c r="EW1342" s="143"/>
      <c r="EX1342" s="143"/>
      <c r="EY1342" s="143"/>
      <c r="EZ1342" s="143"/>
      <c r="FA1342" s="143"/>
      <c r="FH1342" s="140"/>
      <c r="FI1342" s="140"/>
    </row>
    <row r="1343" spans="91:165" s="40" customFormat="1" x14ac:dyDescent="0.25">
      <c r="CM1343" s="133"/>
      <c r="DG1343" s="158"/>
      <c r="DR1343" s="143"/>
      <c r="DS1343" s="143"/>
      <c r="DT1343" s="143"/>
      <c r="DU1343" s="143"/>
      <c r="DV1343" s="143"/>
      <c r="DW1343" s="143"/>
      <c r="DX1343" s="143"/>
      <c r="DY1343" s="143"/>
      <c r="DZ1343" s="143"/>
      <c r="EA1343" s="143"/>
      <c r="EB1343" s="129"/>
      <c r="EC1343" s="143"/>
      <c r="ED1343" s="143"/>
      <c r="EE1343" s="143"/>
      <c r="EF1343" s="143"/>
      <c r="EG1343" s="143"/>
      <c r="EH1343" s="143"/>
      <c r="EI1343" s="143"/>
      <c r="EJ1343" s="143"/>
      <c r="EK1343" s="143"/>
      <c r="EL1343" s="143"/>
      <c r="EM1343" s="143"/>
      <c r="EN1343" s="143"/>
      <c r="EO1343" s="143"/>
      <c r="EP1343" s="143"/>
      <c r="EQ1343" s="143"/>
      <c r="ER1343" s="143"/>
      <c r="ES1343" s="143"/>
      <c r="ET1343" s="143"/>
      <c r="EU1343" s="143"/>
      <c r="EV1343" s="143"/>
      <c r="EW1343" s="143"/>
      <c r="EX1343" s="143"/>
      <c r="EY1343" s="143"/>
      <c r="EZ1343" s="143"/>
      <c r="FA1343" s="143"/>
      <c r="FH1343" s="140"/>
      <c r="FI1343" s="140"/>
    </row>
    <row r="1344" spans="91:165" s="40" customFormat="1" x14ac:dyDescent="0.25">
      <c r="CM1344" s="133"/>
      <c r="DG1344" s="158"/>
      <c r="DR1344" s="143"/>
      <c r="DS1344" s="143"/>
      <c r="DT1344" s="143"/>
      <c r="DU1344" s="143"/>
      <c r="DV1344" s="143"/>
      <c r="DW1344" s="143"/>
      <c r="DX1344" s="143"/>
      <c r="DY1344" s="143"/>
      <c r="DZ1344" s="143"/>
      <c r="EA1344" s="143"/>
      <c r="EB1344" s="129"/>
      <c r="EC1344" s="143"/>
      <c r="ED1344" s="143"/>
      <c r="EE1344" s="143"/>
      <c r="EF1344" s="143"/>
      <c r="EG1344" s="143"/>
      <c r="EH1344" s="143"/>
      <c r="EI1344" s="143"/>
      <c r="EJ1344" s="143"/>
      <c r="EK1344" s="143"/>
      <c r="EL1344" s="143"/>
      <c r="EM1344" s="143"/>
      <c r="EN1344" s="143"/>
      <c r="EO1344" s="143"/>
      <c r="EP1344" s="143"/>
      <c r="EQ1344" s="143"/>
      <c r="ER1344" s="143"/>
      <c r="ES1344" s="143"/>
      <c r="ET1344" s="143"/>
      <c r="EU1344" s="143"/>
      <c r="EV1344" s="143"/>
      <c r="EW1344" s="143"/>
      <c r="EX1344" s="143"/>
      <c r="EY1344" s="143"/>
      <c r="EZ1344" s="143"/>
      <c r="FA1344" s="143"/>
      <c r="FH1344" s="140"/>
      <c r="FI1344" s="140"/>
    </row>
    <row r="1345" spans="91:165" s="40" customFormat="1" x14ac:dyDescent="0.25">
      <c r="CM1345" s="133"/>
      <c r="DG1345" s="158"/>
      <c r="DR1345" s="143"/>
      <c r="DS1345" s="143"/>
      <c r="DT1345" s="143"/>
      <c r="DU1345" s="143"/>
      <c r="DV1345" s="143"/>
      <c r="DW1345" s="143"/>
      <c r="DX1345" s="143"/>
      <c r="DY1345" s="143"/>
      <c r="DZ1345" s="143"/>
      <c r="EA1345" s="143"/>
      <c r="EB1345" s="129"/>
      <c r="EC1345" s="143"/>
      <c r="ED1345" s="143"/>
      <c r="EE1345" s="143"/>
      <c r="EF1345" s="143"/>
      <c r="EG1345" s="143"/>
      <c r="EH1345" s="143"/>
      <c r="EI1345" s="143"/>
      <c r="EJ1345" s="143"/>
      <c r="EK1345" s="143"/>
      <c r="EL1345" s="143"/>
      <c r="EM1345" s="143"/>
      <c r="EN1345" s="143"/>
      <c r="EO1345" s="143"/>
      <c r="EP1345" s="143"/>
      <c r="EQ1345" s="143"/>
      <c r="ER1345" s="143"/>
      <c r="ES1345" s="143"/>
      <c r="ET1345" s="143"/>
      <c r="EU1345" s="143"/>
      <c r="EV1345" s="143"/>
      <c r="EW1345" s="143"/>
      <c r="EX1345" s="143"/>
      <c r="EY1345" s="143"/>
      <c r="EZ1345" s="143"/>
      <c r="FA1345" s="143"/>
      <c r="FH1345" s="140"/>
      <c r="FI1345" s="140"/>
    </row>
    <row r="1346" spans="91:165" s="40" customFormat="1" x14ac:dyDescent="0.25">
      <c r="CM1346" s="133"/>
      <c r="DG1346" s="158"/>
      <c r="DR1346" s="143"/>
      <c r="DS1346" s="143"/>
      <c r="DT1346" s="143"/>
      <c r="DU1346" s="143"/>
      <c r="DV1346" s="143"/>
      <c r="DW1346" s="143"/>
      <c r="DX1346" s="143"/>
      <c r="DY1346" s="143"/>
      <c r="DZ1346" s="143"/>
      <c r="EA1346" s="143"/>
      <c r="EB1346" s="129"/>
      <c r="EC1346" s="143"/>
      <c r="ED1346" s="143"/>
      <c r="EE1346" s="143"/>
      <c r="EF1346" s="143"/>
      <c r="EG1346" s="143"/>
      <c r="EH1346" s="143"/>
      <c r="EI1346" s="143"/>
      <c r="EJ1346" s="143"/>
      <c r="EK1346" s="143"/>
      <c r="EL1346" s="143"/>
      <c r="EM1346" s="143"/>
      <c r="EN1346" s="143"/>
      <c r="EO1346" s="143"/>
      <c r="EP1346" s="143"/>
      <c r="EQ1346" s="143"/>
      <c r="ER1346" s="143"/>
      <c r="ES1346" s="143"/>
      <c r="ET1346" s="143"/>
      <c r="EU1346" s="143"/>
      <c r="EV1346" s="143"/>
      <c r="EW1346" s="143"/>
      <c r="EX1346" s="143"/>
      <c r="EY1346" s="143"/>
      <c r="EZ1346" s="143"/>
      <c r="FA1346" s="143"/>
      <c r="FH1346" s="140"/>
      <c r="FI1346" s="140"/>
    </row>
    <row r="1347" spans="91:165" s="40" customFormat="1" x14ac:dyDescent="0.25">
      <c r="CM1347" s="133"/>
      <c r="DG1347" s="158"/>
      <c r="DR1347" s="143"/>
      <c r="DS1347" s="143"/>
      <c r="DT1347" s="143"/>
      <c r="DU1347" s="143"/>
      <c r="DV1347" s="143"/>
      <c r="DW1347" s="143"/>
      <c r="DX1347" s="143"/>
      <c r="DY1347" s="143"/>
      <c r="DZ1347" s="143"/>
      <c r="EA1347" s="143"/>
      <c r="EB1347" s="129"/>
      <c r="EC1347" s="143"/>
      <c r="ED1347" s="143"/>
      <c r="EE1347" s="143"/>
      <c r="EF1347" s="143"/>
      <c r="EG1347" s="143"/>
      <c r="EH1347" s="143"/>
      <c r="EI1347" s="143"/>
      <c r="EJ1347" s="143"/>
      <c r="EK1347" s="143"/>
      <c r="EL1347" s="143"/>
      <c r="EM1347" s="143"/>
      <c r="EN1347" s="143"/>
      <c r="EO1347" s="143"/>
      <c r="EP1347" s="143"/>
      <c r="EQ1347" s="143"/>
      <c r="ER1347" s="143"/>
      <c r="ES1347" s="143"/>
      <c r="ET1347" s="143"/>
      <c r="EU1347" s="143"/>
      <c r="EV1347" s="143"/>
      <c r="EW1347" s="143"/>
      <c r="EX1347" s="143"/>
      <c r="EY1347" s="143"/>
      <c r="EZ1347" s="143"/>
      <c r="FA1347" s="143"/>
      <c r="FH1347" s="140"/>
      <c r="FI1347" s="140"/>
    </row>
    <row r="1348" spans="91:165" s="40" customFormat="1" x14ac:dyDescent="0.25">
      <c r="CM1348" s="133"/>
      <c r="DG1348" s="158"/>
      <c r="DR1348" s="143"/>
      <c r="DS1348" s="143"/>
      <c r="DT1348" s="143"/>
      <c r="DU1348" s="143"/>
      <c r="DV1348" s="143"/>
      <c r="DW1348" s="143"/>
      <c r="DX1348" s="143"/>
      <c r="DY1348" s="143"/>
      <c r="DZ1348" s="143"/>
      <c r="EA1348" s="143"/>
      <c r="EB1348" s="129"/>
      <c r="EC1348" s="143"/>
      <c r="ED1348" s="143"/>
      <c r="EE1348" s="143"/>
      <c r="EF1348" s="143"/>
      <c r="EG1348" s="143"/>
      <c r="EH1348" s="143"/>
      <c r="EI1348" s="143"/>
      <c r="EJ1348" s="143"/>
      <c r="EK1348" s="143"/>
      <c r="EL1348" s="143"/>
      <c r="EM1348" s="143"/>
      <c r="EN1348" s="143"/>
      <c r="EO1348" s="143"/>
      <c r="EP1348" s="143"/>
      <c r="EQ1348" s="143"/>
      <c r="ER1348" s="143"/>
      <c r="ES1348" s="143"/>
      <c r="ET1348" s="143"/>
      <c r="EU1348" s="143"/>
      <c r="EV1348" s="143"/>
      <c r="EW1348" s="143"/>
      <c r="EX1348" s="143"/>
      <c r="EY1348" s="143"/>
      <c r="EZ1348" s="143"/>
      <c r="FA1348" s="143"/>
      <c r="FH1348" s="140"/>
      <c r="FI1348" s="140"/>
    </row>
    <row r="1349" spans="91:165" s="40" customFormat="1" x14ac:dyDescent="0.25">
      <c r="CM1349" s="133"/>
      <c r="DG1349" s="158"/>
      <c r="DR1349" s="143"/>
      <c r="DS1349" s="143"/>
      <c r="DT1349" s="143"/>
      <c r="DU1349" s="143"/>
      <c r="DV1349" s="143"/>
      <c r="DW1349" s="143"/>
      <c r="DX1349" s="143"/>
      <c r="DY1349" s="143"/>
      <c r="DZ1349" s="143"/>
      <c r="EA1349" s="143"/>
      <c r="EB1349" s="129"/>
      <c r="EC1349" s="143"/>
      <c r="ED1349" s="143"/>
      <c r="EE1349" s="143"/>
      <c r="EF1349" s="143"/>
      <c r="EG1349" s="143"/>
      <c r="EH1349" s="143"/>
      <c r="EI1349" s="143"/>
      <c r="EJ1349" s="143"/>
      <c r="EK1349" s="143"/>
      <c r="EL1349" s="143"/>
      <c r="EM1349" s="143"/>
      <c r="EN1349" s="143"/>
      <c r="EO1349" s="143"/>
      <c r="EP1349" s="143"/>
      <c r="EQ1349" s="143"/>
      <c r="ER1349" s="143"/>
      <c r="ES1349" s="143"/>
      <c r="ET1349" s="143"/>
      <c r="EU1349" s="143"/>
      <c r="EV1349" s="143"/>
      <c r="EW1349" s="143"/>
      <c r="EX1349" s="143"/>
      <c r="EY1349" s="143"/>
      <c r="EZ1349" s="143"/>
      <c r="FA1349" s="143"/>
      <c r="FH1349" s="140"/>
      <c r="FI1349" s="140"/>
    </row>
    <row r="1350" spans="91:165" s="40" customFormat="1" x14ac:dyDescent="0.25">
      <c r="CM1350" s="133"/>
      <c r="DG1350" s="158"/>
      <c r="DR1350" s="143"/>
      <c r="DS1350" s="143"/>
      <c r="DT1350" s="143"/>
      <c r="DU1350" s="143"/>
      <c r="DV1350" s="143"/>
      <c r="DW1350" s="143"/>
      <c r="DX1350" s="143"/>
      <c r="DY1350" s="143"/>
      <c r="DZ1350" s="143"/>
      <c r="EA1350" s="143"/>
      <c r="EB1350" s="129"/>
      <c r="EC1350" s="143"/>
      <c r="ED1350" s="143"/>
      <c r="EE1350" s="143"/>
      <c r="EF1350" s="143"/>
      <c r="EG1350" s="143"/>
      <c r="EH1350" s="143"/>
      <c r="EI1350" s="143"/>
      <c r="EJ1350" s="143"/>
      <c r="EK1350" s="143"/>
      <c r="EL1350" s="143"/>
      <c r="EM1350" s="143"/>
      <c r="EN1350" s="143"/>
      <c r="EO1350" s="143"/>
      <c r="EP1350" s="143"/>
      <c r="EQ1350" s="143"/>
      <c r="ER1350" s="143"/>
      <c r="ES1350" s="143"/>
      <c r="ET1350" s="143"/>
      <c r="EU1350" s="143"/>
      <c r="EV1350" s="143"/>
      <c r="EW1350" s="143"/>
      <c r="EX1350" s="143"/>
      <c r="EY1350" s="143"/>
      <c r="EZ1350" s="143"/>
      <c r="FA1350" s="143"/>
      <c r="FH1350" s="140"/>
      <c r="FI1350" s="140"/>
    </row>
    <row r="1351" spans="91:165" s="40" customFormat="1" x14ac:dyDescent="0.25">
      <c r="CM1351" s="133"/>
      <c r="DG1351" s="158"/>
      <c r="DR1351" s="143"/>
      <c r="DS1351" s="143"/>
      <c r="DT1351" s="143"/>
      <c r="DU1351" s="143"/>
      <c r="DV1351" s="143"/>
      <c r="DW1351" s="143"/>
      <c r="DX1351" s="143"/>
      <c r="DY1351" s="143"/>
      <c r="DZ1351" s="143"/>
      <c r="EA1351" s="143"/>
      <c r="EB1351" s="129"/>
      <c r="EC1351" s="143"/>
      <c r="ED1351" s="143"/>
      <c r="EE1351" s="143"/>
      <c r="EF1351" s="143"/>
      <c r="EG1351" s="143"/>
      <c r="EH1351" s="143"/>
      <c r="EI1351" s="143"/>
      <c r="EJ1351" s="143"/>
      <c r="EK1351" s="143"/>
      <c r="EL1351" s="143"/>
      <c r="EM1351" s="143"/>
      <c r="EN1351" s="143"/>
      <c r="EO1351" s="143"/>
      <c r="EP1351" s="143"/>
      <c r="EQ1351" s="143"/>
      <c r="ER1351" s="143"/>
      <c r="ES1351" s="143"/>
      <c r="ET1351" s="143"/>
      <c r="EU1351" s="143"/>
      <c r="EV1351" s="143"/>
      <c r="EW1351" s="143"/>
      <c r="EX1351" s="143"/>
      <c r="EY1351" s="143"/>
      <c r="EZ1351" s="143"/>
      <c r="FA1351" s="143"/>
      <c r="FH1351" s="140"/>
      <c r="FI1351" s="140"/>
    </row>
    <row r="1352" spans="91:165" s="40" customFormat="1" x14ac:dyDescent="0.25">
      <c r="CM1352" s="133"/>
      <c r="DG1352" s="158"/>
      <c r="DR1352" s="143"/>
      <c r="DS1352" s="143"/>
      <c r="DT1352" s="143"/>
      <c r="DU1352" s="143"/>
      <c r="DV1352" s="143"/>
      <c r="DW1352" s="143"/>
      <c r="DX1352" s="143"/>
      <c r="DY1352" s="143"/>
      <c r="DZ1352" s="143"/>
      <c r="EA1352" s="143"/>
      <c r="EB1352" s="129"/>
      <c r="EC1352" s="143"/>
      <c r="ED1352" s="143"/>
      <c r="EE1352" s="143"/>
      <c r="EF1352" s="143"/>
      <c r="EG1352" s="143"/>
      <c r="EH1352" s="143"/>
      <c r="EI1352" s="143"/>
      <c r="EJ1352" s="143"/>
      <c r="EK1352" s="143"/>
      <c r="EL1352" s="143"/>
      <c r="EM1352" s="143"/>
      <c r="EN1352" s="143"/>
      <c r="EO1352" s="143"/>
      <c r="EP1352" s="143"/>
      <c r="EQ1352" s="143"/>
      <c r="ER1352" s="143"/>
      <c r="ES1352" s="143"/>
      <c r="ET1352" s="143"/>
      <c r="EU1352" s="143"/>
      <c r="EV1352" s="143"/>
      <c r="EW1352" s="143"/>
      <c r="EX1352" s="143"/>
      <c r="EY1352" s="143"/>
      <c r="EZ1352" s="143"/>
      <c r="FA1352" s="143"/>
      <c r="FH1352" s="140"/>
      <c r="FI1352" s="140"/>
    </row>
    <row r="1353" spans="91:165" s="40" customFormat="1" x14ac:dyDescent="0.25">
      <c r="CM1353" s="133"/>
      <c r="DG1353" s="158"/>
      <c r="DR1353" s="143"/>
      <c r="DS1353" s="143"/>
      <c r="DT1353" s="143"/>
      <c r="DU1353" s="143"/>
      <c r="DV1353" s="143"/>
      <c r="DW1353" s="143"/>
      <c r="DX1353" s="143"/>
      <c r="DY1353" s="143"/>
      <c r="DZ1353" s="143"/>
      <c r="EA1353" s="143"/>
      <c r="EB1353" s="129"/>
      <c r="EC1353" s="143"/>
      <c r="ED1353" s="143"/>
      <c r="EE1353" s="143"/>
      <c r="EF1353" s="143"/>
      <c r="EG1353" s="143"/>
      <c r="EH1353" s="143"/>
      <c r="EI1353" s="143"/>
      <c r="EJ1353" s="143"/>
      <c r="EK1353" s="143"/>
      <c r="EL1353" s="143"/>
      <c r="EM1353" s="143"/>
      <c r="EN1353" s="143"/>
      <c r="EO1353" s="143"/>
      <c r="EP1353" s="143"/>
      <c r="EQ1353" s="143"/>
      <c r="ER1353" s="143"/>
      <c r="ES1353" s="143"/>
      <c r="ET1353" s="143"/>
      <c r="EU1353" s="143"/>
      <c r="EV1353" s="143"/>
      <c r="EW1353" s="143"/>
      <c r="EX1353" s="143"/>
      <c r="EY1353" s="143"/>
      <c r="EZ1353" s="143"/>
      <c r="FA1353" s="143"/>
      <c r="FH1353" s="140"/>
      <c r="FI1353" s="140"/>
    </row>
    <row r="1354" spans="91:165" s="40" customFormat="1" x14ac:dyDescent="0.25">
      <c r="CM1354" s="133"/>
      <c r="DG1354" s="158"/>
      <c r="DR1354" s="143"/>
      <c r="DS1354" s="143"/>
      <c r="DT1354" s="143"/>
      <c r="DU1354" s="143"/>
      <c r="DV1354" s="143"/>
      <c r="DW1354" s="143"/>
      <c r="DX1354" s="143"/>
      <c r="DY1354" s="143"/>
      <c r="DZ1354" s="143"/>
      <c r="EA1354" s="143"/>
      <c r="EB1354" s="129"/>
      <c r="EC1354" s="143"/>
      <c r="ED1354" s="143"/>
      <c r="EE1354" s="143"/>
      <c r="EF1354" s="143"/>
      <c r="EG1354" s="143"/>
      <c r="EH1354" s="143"/>
      <c r="EI1354" s="143"/>
      <c r="EJ1354" s="143"/>
      <c r="EK1354" s="143"/>
      <c r="EL1354" s="143"/>
      <c r="EM1354" s="143"/>
      <c r="EN1354" s="143"/>
      <c r="EO1354" s="143"/>
      <c r="EP1354" s="143"/>
      <c r="EQ1354" s="143"/>
      <c r="ER1354" s="143"/>
      <c r="ES1354" s="143"/>
      <c r="ET1354" s="143"/>
      <c r="EU1354" s="143"/>
      <c r="EV1354" s="143"/>
      <c r="EW1354" s="143"/>
      <c r="EX1354" s="143"/>
      <c r="EY1354" s="143"/>
      <c r="EZ1354" s="143"/>
      <c r="FA1354" s="143"/>
      <c r="FH1354" s="140"/>
      <c r="FI1354" s="140"/>
    </row>
    <row r="1355" spans="91:165" s="40" customFormat="1" x14ac:dyDescent="0.25">
      <c r="CM1355" s="133"/>
      <c r="DG1355" s="158"/>
      <c r="DR1355" s="143"/>
      <c r="DS1355" s="143"/>
      <c r="DT1355" s="143"/>
      <c r="DU1355" s="143"/>
      <c r="DV1355" s="143"/>
      <c r="DW1355" s="143"/>
      <c r="DX1355" s="143"/>
      <c r="DY1355" s="143"/>
      <c r="DZ1355" s="143"/>
      <c r="EA1355" s="143"/>
      <c r="EB1355" s="129"/>
      <c r="EC1355" s="143"/>
      <c r="ED1355" s="143"/>
      <c r="EE1355" s="143"/>
      <c r="EF1355" s="143"/>
      <c r="EG1355" s="143"/>
      <c r="EH1355" s="143"/>
      <c r="EI1355" s="143"/>
      <c r="EJ1355" s="143"/>
      <c r="EK1355" s="143"/>
      <c r="EL1355" s="143"/>
      <c r="EM1355" s="143"/>
      <c r="EN1355" s="143"/>
      <c r="EO1355" s="143"/>
      <c r="EP1355" s="143"/>
      <c r="EQ1355" s="143"/>
      <c r="ER1355" s="143"/>
      <c r="ES1355" s="143"/>
      <c r="ET1355" s="143"/>
      <c r="EU1355" s="143"/>
      <c r="EV1355" s="143"/>
      <c r="EW1355" s="143"/>
      <c r="EX1355" s="143"/>
      <c r="EY1355" s="143"/>
      <c r="EZ1355" s="143"/>
      <c r="FA1355" s="143"/>
      <c r="FH1355" s="140"/>
      <c r="FI1355" s="140"/>
    </row>
    <row r="1356" spans="91:165" s="40" customFormat="1" x14ac:dyDescent="0.25">
      <c r="CM1356" s="133"/>
      <c r="DG1356" s="158"/>
      <c r="DR1356" s="143"/>
      <c r="DS1356" s="143"/>
      <c r="DT1356" s="143"/>
      <c r="DU1356" s="143"/>
      <c r="DV1356" s="143"/>
      <c r="DW1356" s="143"/>
      <c r="DX1356" s="143"/>
      <c r="DY1356" s="143"/>
      <c r="DZ1356" s="143"/>
      <c r="EA1356" s="143"/>
      <c r="EB1356" s="129"/>
      <c r="EC1356" s="143"/>
      <c r="ED1356" s="143"/>
      <c r="EE1356" s="143"/>
      <c r="EF1356" s="143"/>
      <c r="EG1356" s="143"/>
      <c r="EH1356" s="143"/>
      <c r="EI1356" s="143"/>
      <c r="EJ1356" s="143"/>
      <c r="EK1356" s="143"/>
      <c r="EL1356" s="143"/>
      <c r="EM1356" s="143"/>
      <c r="EN1356" s="143"/>
      <c r="EO1356" s="143"/>
      <c r="EP1356" s="143"/>
      <c r="EQ1356" s="143"/>
      <c r="ER1356" s="143"/>
      <c r="ES1356" s="143"/>
      <c r="ET1356" s="143"/>
      <c r="EU1356" s="143"/>
      <c r="EV1356" s="143"/>
      <c r="EW1356" s="143"/>
      <c r="EX1356" s="143"/>
      <c r="EY1356" s="143"/>
      <c r="EZ1356" s="143"/>
      <c r="FA1356" s="143"/>
      <c r="FH1356" s="140"/>
      <c r="FI1356" s="140"/>
    </row>
    <row r="1357" spans="91:165" s="40" customFormat="1" x14ac:dyDescent="0.25">
      <c r="CM1357" s="133"/>
      <c r="DG1357" s="158"/>
      <c r="DR1357" s="143"/>
      <c r="DS1357" s="143"/>
      <c r="DT1357" s="143"/>
      <c r="DU1357" s="143"/>
      <c r="DV1357" s="143"/>
      <c r="DW1357" s="143"/>
      <c r="DX1357" s="143"/>
      <c r="DY1357" s="143"/>
      <c r="DZ1357" s="143"/>
      <c r="EA1357" s="143"/>
      <c r="EB1357" s="129"/>
      <c r="EC1357" s="143"/>
      <c r="ED1357" s="143"/>
      <c r="EE1357" s="143"/>
      <c r="EF1357" s="143"/>
      <c r="EG1357" s="143"/>
      <c r="EH1357" s="143"/>
      <c r="EI1357" s="143"/>
      <c r="EJ1357" s="143"/>
      <c r="EK1357" s="143"/>
      <c r="EL1357" s="143"/>
      <c r="EM1357" s="143"/>
      <c r="EN1357" s="143"/>
      <c r="EO1357" s="143"/>
      <c r="EP1357" s="143"/>
      <c r="EQ1357" s="143"/>
      <c r="ER1357" s="143"/>
      <c r="ES1357" s="143"/>
      <c r="ET1357" s="143"/>
      <c r="EU1357" s="143"/>
      <c r="EV1357" s="143"/>
      <c r="EW1357" s="143"/>
      <c r="EX1357" s="143"/>
      <c r="EY1357" s="143"/>
      <c r="EZ1357" s="143"/>
      <c r="FA1357" s="143"/>
      <c r="FH1357" s="140"/>
      <c r="FI1357" s="140"/>
    </row>
    <row r="1358" spans="91:165" s="40" customFormat="1" x14ac:dyDescent="0.25">
      <c r="CM1358" s="133"/>
      <c r="DG1358" s="158"/>
      <c r="DR1358" s="143"/>
      <c r="DS1358" s="143"/>
      <c r="DT1358" s="143"/>
      <c r="DU1358" s="143"/>
      <c r="DV1358" s="143"/>
      <c r="DW1358" s="143"/>
      <c r="DX1358" s="143"/>
      <c r="DY1358" s="143"/>
      <c r="DZ1358" s="143"/>
      <c r="EA1358" s="143"/>
      <c r="EB1358" s="129"/>
      <c r="EC1358" s="143"/>
      <c r="ED1358" s="143"/>
      <c r="EE1358" s="143"/>
      <c r="EF1358" s="143"/>
      <c r="EG1358" s="143"/>
      <c r="EH1358" s="143"/>
      <c r="EI1358" s="143"/>
      <c r="EJ1358" s="143"/>
      <c r="EK1358" s="143"/>
      <c r="EL1358" s="143"/>
      <c r="EM1358" s="143"/>
      <c r="EN1358" s="143"/>
      <c r="EO1358" s="143"/>
      <c r="EP1358" s="143"/>
      <c r="EQ1358" s="143"/>
      <c r="ER1358" s="143"/>
      <c r="ES1358" s="143"/>
      <c r="ET1358" s="143"/>
      <c r="EU1358" s="143"/>
      <c r="EV1358" s="143"/>
      <c r="EW1358" s="143"/>
      <c r="EX1358" s="143"/>
      <c r="EY1358" s="143"/>
      <c r="EZ1358" s="143"/>
      <c r="FA1358" s="143"/>
      <c r="FH1358" s="140"/>
      <c r="FI1358" s="140"/>
    </row>
    <row r="1359" spans="91:165" s="40" customFormat="1" x14ac:dyDescent="0.25">
      <c r="CM1359" s="133"/>
      <c r="DG1359" s="158"/>
      <c r="DR1359" s="143"/>
      <c r="DS1359" s="143"/>
      <c r="DT1359" s="143"/>
      <c r="DU1359" s="143"/>
      <c r="DV1359" s="143"/>
      <c r="DW1359" s="143"/>
      <c r="DX1359" s="143"/>
      <c r="DY1359" s="143"/>
      <c r="DZ1359" s="143"/>
      <c r="EA1359" s="143"/>
      <c r="EB1359" s="129"/>
      <c r="EC1359" s="143"/>
      <c r="ED1359" s="143"/>
      <c r="EE1359" s="143"/>
      <c r="EF1359" s="143"/>
      <c r="EG1359" s="143"/>
      <c r="EH1359" s="143"/>
      <c r="EI1359" s="143"/>
      <c r="EJ1359" s="143"/>
      <c r="EK1359" s="143"/>
      <c r="EL1359" s="143"/>
      <c r="EM1359" s="143"/>
      <c r="EN1359" s="143"/>
      <c r="EO1359" s="143"/>
      <c r="EP1359" s="143"/>
      <c r="EQ1359" s="143"/>
      <c r="ER1359" s="143"/>
      <c r="ES1359" s="143"/>
      <c r="ET1359" s="143"/>
      <c r="EU1359" s="143"/>
      <c r="EV1359" s="143"/>
      <c r="EW1359" s="143"/>
      <c r="EX1359" s="143"/>
      <c r="EY1359" s="143"/>
      <c r="EZ1359" s="143"/>
      <c r="FA1359" s="143"/>
      <c r="FH1359" s="140"/>
      <c r="FI1359" s="140"/>
    </row>
    <row r="1360" spans="91:165" s="40" customFormat="1" x14ac:dyDescent="0.25">
      <c r="CM1360" s="133"/>
      <c r="DG1360" s="158"/>
      <c r="DR1360" s="143"/>
      <c r="DS1360" s="143"/>
      <c r="DT1360" s="143"/>
      <c r="DU1360" s="143"/>
      <c r="DV1360" s="143"/>
      <c r="DW1360" s="143"/>
      <c r="DX1360" s="143"/>
      <c r="DY1360" s="143"/>
      <c r="DZ1360" s="143"/>
      <c r="EA1360" s="143"/>
      <c r="EB1360" s="129"/>
      <c r="EC1360" s="143"/>
      <c r="ED1360" s="143"/>
      <c r="EE1360" s="143"/>
      <c r="EF1360" s="143"/>
      <c r="EG1360" s="143"/>
      <c r="EH1360" s="143"/>
      <c r="EI1360" s="143"/>
      <c r="EJ1360" s="143"/>
      <c r="EK1360" s="143"/>
      <c r="EL1360" s="143"/>
      <c r="EM1360" s="143"/>
      <c r="EN1360" s="143"/>
      <c r="EO1360" s="143"/>
      <c r="EP1360" s="143"/>
      <c r="EQ1360" s="143"/>
      <c r="ER1360" s="143"/>
      <c r="ES1360" s="143"/>
      <c r="ET1360" s="143"/>
      <c r="EU1360" s="143"/>
      <c r="EV1360" s="143"/>
      <c r="EW1360" s="143"/>
      <c r="EX1360" s="143"/>
      <c r="EY1360" s="143"/>
      <c r="EZ1360" s="143"/>
      <c r="FA1360" s="143"/>
      <c r="FH1360" s="140"/>
      <c r="FI1360" s="140"/>
    </row>
    <row r="1361" spans="91:165" s="40" customFormat="1" x14ac:dyDescent="0.25">
      <c r="CM1361" s="133"/>
      <c r="DG1361" s="158"/>
      <c r="DR1361" s="143"/>
      <c r="DS1361" s="143"/>
      <c r="DT1361" s="143"/>
      <c r="DU1361" s="143"/>
      <c r="DV1361" s="143"/>
      <c r="DW1361" s="143"/>
      <c r="DX1361" s="143"/>
      <c r="DY1361" s="143"/>
      <c r="DZ1361" s="143"/>
      <c r="EA1361" s="143"/>
      <c r="EB1361" s="129"/>
      <c r="EC1361" s="143"/>
      <c r="ED1361" s="143"/>
      <c r="EE1361" s="143"/>
      <c r="EF1361" s="143"/>
      <c r="EG1361" s="143"/>
      <c r="EH1361" s="143"/>
      <c r="EI1361" s="143"/>
      <c r="EJ1361" s="143"/>
      <c r="EK1361" s="143"/>
      <c r="EL1361" s="143"/>
      <c r="EM1361" s="143"/>
      <c r="EN1361" s="143"/>
      <c r="EO1361" s="143"/>
      <c r="EP1361" s="143"/>
      <c r="EQ1361" s="143"/>
      <c r="ER1361" s="143"/>
      <c r="ES1361" s="143"/>
      <c r="ET1361" s="143"/>
      <c r="EU1361" s="143"/>
      <c r="EV1361" s="143"/>
      <c r="EW1361" s="143"/>
      <c r="EX1361" s="143"/>
      <c r="EY1361" s="143"/>
      <c r="EZ1361" s="143"/>
      <c r="FA1361" s="143"/>
      <c r="FH1361" s="140"/>
      <c r="FI1361" s="140"/>
    </row>
    <row r="1362" spans="91:165" s="40" customFormat="1" x14ac:dyDescent="0.25">
      <c r="CM1362" s="133"/>
      <c r="DG1362" s="158"/>
      <c r="DR1362" s="143"/>
      <c r="DS1362" s="143"/>
      <c r="DT1362" s="143"/>
      <c r="DU1362" s="143"/>
      <c r="DV1362" s="143"/>
      <c r="DW1362" s="143"/>
      <c r="DX1362" s="143"/>
      <c r="DY1362" s="143"/>
      <c r="DZ1362" s="143"/>
      <c r="EA1362" s="143"/>
      <c r="EB1362" s="129"/>
      <c r="EC1362" s="143"/>
      <c r="ED1362" s="143"/>
      <c r="EE1362" s="143"/>
      <c r="EF1362" s="143"/>
      <c r="EG1362" s="143"/>
      <c r="EH1362" s="143"/>
      <c r="EI1362" s="143"/>
      <c r="EJ1362" s="143"/>
      <c r="EK1362" s="143"/>
      <c r="EL1362" s="143"/>
      <c r="EM1362" s="143"/>
      <c r="EN1362" s="143"/>
      <c r="EO1362" s="143"/>
      <c r="EP1362" s="143"/>
      <c r="EQ1362" s="143"/>
      <c r="ER1362" s="143"/>
      <c r="ES1362" s="143"/>
      <c r="ET1362" s="143"/>
      <c r="EU1362" s="143"/>
      <c r="EV1362" s="143"/>
      <c r="EW1362" s="143"/>
      <c r="EX1362" s="143"/>
      <c r="EY1362" s="143"/>
      <c r="EZ1362" s="143"/>
      <c r="FA1362" s="143"/>
      <c r="FH1362" s="140"/>
      <c r="FI1362" s="140"/>
    </row>
    <row r="1363" spans="91:165" s="40" customFormat="1" x14ac:dyDescent="0.25">
      <c r="CM1363" s="133"/>
      <c r="DG1363" s="158"/>
      <c r="DR1363" s="143"/>
      <c r="DS1363" s="143"/>
      <c r="DT1363" s="143"/>
      <c r="DU1363" s="143"/>
      <c r="DV1363" s="143"/>
      <c r="DW1363" s="143"/>
      <c r="DX1363" s="143"/>
      <c r="DY1363" s="143"/>
      <c r="DZ1363" s="143"/>
      <c r="EA1363" s="143"/>
      <c r="EB1363" s="129"/>
      <c r="EC1363" s="143"/>
      <c r="ED1363" s="143"/>
      <c r="EE1363" s="143"/>
      <c r="EF1363" s="143"/>
      <c r="EG1363" s="143"/>
      <c r="EH1363" s="143"/>
      <c r="EI1363" s="143"/>
      <c r="EJ1363" s="143"/>
      <c r="EK1363" s="143"/>
      <c r="EL1363" s="143"/>
      <c r="EM1363" s="143"/>
      <c r="EN1363" s="143"/>
      <c r="EO1363" s="143"/>
      <c r="EP1363" s="143"/>
      <c r="EQ1363" s="143"/>
      <c r="ER1363" s="143"/>
      <c r="ES1363" s="143"/>
      <c r="ET1363" s="143"/>
      <c r="EU1363" s="143"/>
      <c r="EV1363" s="143"/>
      <c r="EW1363" s="143"/>
      <c r="EX1363" s="143"/>
      <c r="EY1363" s="143"/>
      <c r="EZ1363" s="143"/>
      <c r="FA1363" s="143"/>
      <c r="FH1363" s="140"/>
      <c r="FI1363" s="140"/>
    </row>
    <row r="1364" spans="91:165" s="40" customFormat="1" x14ac:dyDescent="0.25">
      <c r="CM1364" s="133"/>
      <c r="DG1364" s="158"/>
      <c r="DR1364" s="143"/>
      <c r="DS1364" s="143"/>
      <c r="DT1364" s="143"/>
      <c r="DU1364" s="143"/>
      <c r="DV1364" s="143"/>
      <c r="DW1364" s="143"/>
      <c r="DX1364" s="143"/>
      <c r="DY1364" s="143"/>
      <c r="DZ1364" s="143"/>
      <c r="EA1364" s="143"/>
      <c r="EB1364" s="129"/>
      <c r="EC1364" s="143"/>
      <c r="ED1364" s="143"/>
      <c r="EE1364" s="143"/>
      <c r="EF1364" s="143"/>
      <c r="EG1364" s="143"/>
      <c r="EH1364" s="143"/>
      <c r="EI1364" s="143"/>
      <c r="EJ1364" s="143"/>
      <c r="EK1364" s="143"/>
      <c r="EL1364" s="143"/>
      <c r="EM1364" s="143"/>
      <c r="EN1364" s="143"/>
      <c r="EO1364" s="143"/>
      <c r="EP1364" s="143"/>
      <c r="EQ1364" s="143"/>
      <c r="ER1364" s="143"/>
      <c r="ES1364" s="143"/>
      <c r="ET1364" s="143"/>
      <c r="EU1364" s="143"/>
      <c r="EV1364" s="143"/>
      <c r="EW1364" s="143"/>
      <c r="EX1364" s="143"/>
      <c r="EY1364" s="143"/>
      <c r="EZ1364" s="143"/>
      <c r="FA1364" s="143"/>
      <c r="FH1364" s="140"/>
      <c r="FI1364" s="140"/>
    </row>
    <row r="1365" spans="91:165" s="40" customFormat="1" x14ac:dyDescent="0.25">
      <c r="CM1365" s="133"/>
      <c r="DG1365" s="158"/>
      <c r="DR1365" s="143"/>
      <c r="DS1365" s="143"/>
      <c r="DT1365" s="143"/>
      <c r="DU1365" s="143"/>
      <c r="DV1365" s="143"/>
      <c r="DW1365" s="143"/>
      <c r="DX1365" s="143"/>
      <c r="DY1365" s="143"/>
      <c r="DZ1365" s="143"/>
      <c r="EA1365" s="143"/>
      <c r="EB1365" s="129"/>
      <c r="EC1365" s="143"/>
      <c r="ED1365" s="143"/>
      <c r="EE1365" s="143"/>
      <c r="EF1365" s="143"/>
      <c r="EG1365" s="143"/>
      <c r="EH1365" s="143"/>
      <c r="EI1365" s="143"/>
      <c r="EJ1365" s="143"/>
      <c r="EK1365" s="143"/>
      <c r="EL1365" s="143"/>
      <c r="EM1365" s="143"/>
      <c r="EN1365" s="143"/>
      <c r="EO1365" s="143"/>
      <c r="EP1365" s="143"/>
      <c r="EQ1365" s="143"/>
      <c r="ER1365" s="143"/>
      <c r="ES1365" s="143"/>
      <c r="ET1365" s="143"/>
      <c r="EU1365" s="143"/>
      <c r="EV1365" s="143"/>
      <c r="EW1365" s="143"/>
      <c r="EX1365" s="143"/>
      <c r="EY1365" s="143"/>
      <c r="EZ1365" s="143"/>
      <c r="FA1365" s="143"/>
      <c r="FH1365" s="140"/>
      <c r="FI1365" s="140"/>
    </row>
    <row r="1366" spans="91:165" s="40" customFormat="1" x14ac:dyDescent="0.25">
      <c r="CM1366" s="133"/>
      <c r="DG1366" s="158"/>
      <c r="DR1366" s="143"/>
      <c r="DS1366" s="143"/>
      <c r="DT1366" s="143"/>
      <c r="DU1366" s="143"/>
      <c r="DV1366" s="143"/>
      <c r="DW1366" s="143"/>
      <c r="DX1366" s="143"/>
      <c r="DY1366" s="143"/>
      <c r="DZ1366" s="143"/>
      <c r="EA1366" s="143"/>
      <c r="EB1366" s="129"/>
      <c r="EC1366" s="143"/>
      <c r="ED1366" s="143"/>
      <c r="EE1366" s="143"/>
      <c r="EF1366" s="143"/>
      <c r="EG1366" s="143"/>
      <c r="EH1366" s="143"/>
      <c r="EI1366" s="143"/>
      <c r="EJ1366" s="143"/>
      <c r="EK1366" s="143"/>
      <c r="EL1366" s="143"/>
      <c r="EM1366" s="143"/>
      <c r="EN1366" s="143"/>
      <c r="EO1366" s="143"/>
      <c r="EP1366" s="143"/>
      <c r="EQ1366" s="143"/>
      <c r="ER1366" s="143"/>
      <c r="ES1366" s="143"/>
      <c r="ET1366" s="143"/>
      <c r="EU1366" s="143"/>
      <c r="EV1366" s="143"/>
      <c r="EW1366" s="143"/>
      <c r="EX1366" s="143"/>
      <c r="EY1366" s="143"/>
      <c r="EZ1366" s="143"/>
      <c r="FA1366" s="143"/>
      <c r="FH1366" s="140"/>
      <c r="FI1366" s="140"/>
    </row>
    <row r="1367" spans="91:165" s="40" customFormat="1" x14ac:dyDescent="0.25">
      <c r="CM1367" s="133"/>
      <c r="DG1367" s="158"/>
      <c r="DR1367" s="143"/>
      <c r="DS1367" s="143"/>
      <c r="DT1367" s="143"/>
      <c r="DU1367" s="143"/>
      <c r="DV1367" s="143"/>
      <c r="DW1367" s="143"/>
      <c r="DX1367" s="143"/>
      <c r="DY1367" s="143"/>
      <c r="DZ1367" s="143"/>
      <c r="EA1367" s="143"/>
      <c r="EB1367" s="129"/>
      <c r="EC1367" s="143"/>
      <c r="ED1367" s="143"/>
      <c r="EE1367" s="143"/>
      <c r="EF1367" s="143"/>
      <c r="EG1367" s="143"/>
      <c r="EH1367" s="143"/>
      <c r="EI1367" s="143"/>
      <c r="EJ1367" s="143"/>
      <c r="EK1367" s="143"/>
      <c r="EL1367" s="143"/>
      <c r="EM1367" s="143"/>
      <c r="EN1367" s="143"/>
      <c r="EO1367" s="143"/>
      <c r="EP1367" s="143"/>
      <c r="EQ1367" s="143"/>
      <c r="ER1367" s="143"/>
      <c r="ES1367" s="143"/>
      <c r="ET1367" s="143"/>
      <c r="EU1367" s="143"/>
      <c r="EV1367" s="143"/>
      <c r="EW1367" s="143"/>
      <c r="EX1367" s="143"/>
      <c r="EY1367" s="143"/>
      <c r="EZ1367" s="143"/>
      <c r="FA1367" s="143"/>
      <c r="FH1367" s="140"/>
      <c r="FI1367" s="140"/>
    </row>
    <row r="1368" spans="91:165" s="40" customFormat="1" x14ac:dyDescent="0.25">
      <c r="CM1368" s="133"/>
      <c r="DG1368" s="158"/>
      <c r="DR1368" s="143"/>
      <c r="DS1368" s="143"/>
      <c r="DT1368" s="143"/>
      <c r="DU1368" s="143"/>
      <c r="DV1368" s="143"/>
      <c r="DW1368" s="143"/>
      <c r="DX1368" s="143"/>
      <c r="DY1368" s="143"/>
      <c r="DZ1368" s="143"/>
      <c r="EA1368" s="143"/>
      <c r="EB1368" s="129"/>
      <c r="EC1368" s="143"/>
      <c r="ED1368" s="143"/>
      <c r="EE1368" s="143"/>
      <c r="EF1368" s="143"/>
      <c r="EG1368" s="143"/>
      <c r="EH1368" s="143"/>
      <c r="EI1368" s="143"/>
      <c r="EJ1368" s="143"/>
      <c r="EK1368" s="143"/>
      <c r="EL1368" s="143"/>
      <c r="EM1368" s="143"/>
      <c r="EN1368" s="143"/>
      <c r="EO1368" s="143"/>
      <c r="EP1368" s="143"/>
      <c r="EQ1368" s="143"/>
      <c r="ER1368" s="143"/>
      <c r="ES1368" s="143"/>
      <c r="ET1368" s="143"/>
      <c r="EU1368" s="143"/>
      <c r="EV1368" s="143"/>
      <c r="EW1368" s="143"/>
      <c r="EX1368" s="143"/>
      <c r="EY1368" s="143"/>
      <c r="EZ1368" s="143"/>
      <c r="FA1368" s="143"/>
      <c r="FH1368" s="140"/>
      <c r="FI1368" s="140"/>
    </row>
    <row r="1369" spans="91:165" s="40" customFormat="1" x14ac:dyDescent="0.25">
      <c r="CM1369" s="133"/>
      <c r="DG1369" s="158"/>
      <c r="DR1369" s="143"/>
      <c r="DS1369" s="143"/>
      <c r="DT1369" s="143"/>
      <c r="DU1369" s="143"/>
      <c r="DV1369" s="143"/>
      <c r="DW1369" s="143"/>
      <c r="DX1369" s="143"/>
      <c r="DY1369" s="143"/>
      <c r="DZ1369" s="143"/>
      <c r="EA1369" s="143"/>
      <c r="EB1369" s="129"/>
      <c r="EC1369" s="143"/>
      <c r="ED1369" s="143"/>
      <c r="EE1369" s="143"/>
      <c r="EF1369" s="143"/>
      <c r="EG1369" s="143"/>
      <c r="EH1369" s="143"/>
      <c r="EI1369" s="143"/>
      <c r="EJ1369" s="143"/>
      <c r="EK1369" s="143"/>
      <c r="EL1369" s="143"/>
      <c r="EM1369" s="143"/>
      <c r="EN1369" s="143"/>
      <c r="EO1369" s="143"/>
      <c r="EP1369" s="143"/>
      <c r="EQ1369" s="143"/>
      <c r="ER1369" s="143"/>
      <c r="ES1369" s="143"/>
      <c r="ET1369" s="143"/>
      <c r="EU1369" s="143"/>
      <c r="EV1369" s="143"/>
      <c r="EW1369" s="143"/>
      <c r="EX1369" s="143"/>
      <c r="EY1369" s="143"/>
      <c r="EZ1369" s="143"/>
      <c r="FA1369" s="143"/>
      <c r="FH1369" s="140"/>
      <c r="FI1369" s="140"/>
    </row>
    <row r="1370" spans="91:165" s="40" customFormat="1" x14ac:dyDescent="0.25">
      <c r="CM1370" s="133"/>
      <c r="DG1370" s="158"/>
      <c r="DR1370" s="143"/>
      <c r="DS1370" s="143"/>
      <c r="DT1370" s="143"/>
      <c r="DU1370" s="143"/>
      <c r="DV1370" s="143"/>
      <c r="DW1370" s="143"/>
      <c r="DX1370" s="143"/>
      <c r="DY1370" s="143"/>
      <c r="DZ1370" s="143"/>
      <c r="EA1370" s="143"/>
      <c r="EB1370" s="129"/>
      <c r="EC1370" s="143"/>
      <c r="ED1370" s="143"/>
      <c r="EE1370" s="143"/>
      <c r="EF1370" s="143"/>
      <c r="EG1370" s="143"/>
      <c r="EH1370" s="143"/>
      <c r="EI1370" s="143"/>
      <c r="EJ1370" s="143"/>
      <c r="EK1370" s="143"/>
      <c r="EL1370" s="143"/>
      <c r="EM1370" s="143"/>
      <c r="EN1370" s="143"/>
      <c r="EO1370" s="143"/>
      <c r="EP1370" s="143"/>
      <c r="EQ1370" s="143"/>
      <c r="ER1370" s="143"/>
      <c r="ES1370" s="143"/>
      <c r="ET1370" s="143"/>
      <c r="EU1370" s="143"/>
      <c r="EV1370" s="143"/>
      <c r="EW1370" s="143"/>
      <c r="EX1370" s="143"/>
      <c r="EY1370" s="143"/>
      <c r="EZ1370" s="143"/>
      <c r="FA1370" s="143"/>
      <c r="FH1370" s="140"/>
      <c r="FI1370" s="140"/>
    </row>
    <row r="1371" spans="91:165" s="40" customFormat="1" x14ac:dyDescent="0.25">
      <c r="CM1371" s="133"/>
      <c r="DG1371" s="158"/>
      <c r="DR1371" s="143"/>
      <c r="DS1371" s="143"/>
      <c r="DT1371" s="143"/>
      <c r="DU1371" s="143"/>
      <c r="DV1371" s="143"/>
      <c r="DW1371" s="143"/>
      <c r="DX1371" s="143"/>
      <c r="DY1371" s="143"/>
      <c r="DZ1371" s="143"/>
      <c r="EA1371" s="143"/>
      <c r="EB1371" s="129"/>
      <c r="EC1371" s="143"/>
      <c r="ED1371" s="143"/>
      <c r="EE1371" s="143"/>
      <c r="EF1371" s="143"/>
      <c r="EG1371" s="143"/>
      <c r="EH1371" s="143"/>
      <c r="EI1371" s="143"/>
      <c r="EJ1371" s="143"/>
      <c r="EK1371" s="143"/>
      <c r="EL1371" s="143"/>
      <c r="EM1371" s="143"/>
      <c r="EN1371" s="143"/>
      <c r="EO1371" s="143"/>
      <c r="EP1371" s="143"/>
      <c r="EQ1371" s="143"/>
      <c r="ER1371" s="143"/>
      <c r="ES1371" s="143"/>
      <c r="ET1371" s="143"/>
      <c r="EU1371" s="143"/>
      <c r="EV1371" s="143"/>
      <c r="EW1371" s="143"/>
      <c r="EX1371" s="143"/>
      <c r="EY1371" s="143"/>
      <c r="EZ1371" s="143"/>
      <c r="FA1371" s="143"/>
      <c r="FH1371" s="140"/>
      <c r="FI1371" s="140"/>
    </row>
    <row r="1372" spans="91:165" s="40" customFormat="1" x14ac:dyDescent="0.25">
      <c r="CM1372" s="133"/>
      <c r="DG1372" s="158"/>
      <c r="DR1372" s="143"/>
      <c r="DS1372" s="143"/>
      <c r="DT1372" s="143"/>
      <c r="DU1372" s="143"/>
      <c r="DV1372" s="143"/>
      <c r="DW1372" s="143"/>
      <c r="DX1372" s="143"/>
      <c r="DY1372" s="143"/>
      <c r="DZ1372" s="143"/>
      <c r="EA1372" s="143"/>
      <c r="EB1372" s="129"/>
      <c r="EC1372" s="143"/>
      <c r="ED1372" s="143"/>
      <c r="EE1372" s="143"/>
      <c r="EF1372" s="143"/>
      <c r="EG1372" s="143"/>
      <c r="EH1372" s="143"/>
      <c r="EI1372" s="143"/>
      <c r="EJ1372" s="143"/>
      <c r="EK1372" s="143"/>
      <c r="EL1372" s="143"/>
      <c r="EM1372" s="143"/>
      <c r="EN1372" s="143"/>
      <c r="EO1372" s="143"/>
      <c r="EP1372" s="143"/>
      <c r="EQ1372" s="143"/>
      <c r="ER1372" s="143"/>
      <c r="ES1372" s="143"/>
      <c r="ET1372" s="143"/>
      <c r="EU1372" s="143"/>
      <c r="EV1372" s="143"/>
      <c r="EW1372" s="143"/>
      <c r="EX1372" s="143"/>
      <c r="EY1372" s="143"/>
      <c r="EZ1372" s="143"/>
      <c r="FA1372" s="143"/>
      <c r="FH1372" s="140"/>
      <c r="FI1372" s="140"/>
    </row>
    <row r="1373" spans="91:165" s="40" customFormat="1" x14ac:dyDescent="0.25">
      <c r="CM1373" s="133"/>
      <c r="DG1373" s="158"/>
      <c r="DR1373" s="143"/>
      <c r="DS1373" s="143"/>
      <c r="DT1373" s="143"/>
      <c r="DU1373" s="143"/>
      <c r="DV1373" s="143"/>
      <c r="DW1373" s="143"/>
      <c r="DX1373" s="143"/>
      <c r="DY1373" s="143"/>
      <c r="DZ1373" s="143"/>
      <c r="EA1373" s="143"/>
      <c r="EB1373" s="129"/>
      <c r="EC1373" s="143"/>
      <c r="ED1373" s="143"/>
      <c r="EE1373" s="143"/>
      <c r="EF1373" s="143"/>
      <c r="EG1373" s="143"/>
      <c r="EH1373" s="143"/>
      <c r="EI1373" s="143"/>
      <c r="EJ1373" s="143"/>
      <c r="EK1373" s="143"/>
      <c r="EL1373" s="143"/>
      <c r="EM1373" s="143"/>
      <c r="EN1373" s="143"/>
      <c r="EO1373" s="143"/>
      <c r="EP1373" s="143"/>
      <c r="EQ1373" s="143"/>
      <c r="ER1373" s="143"/>
      <c r="ES1373" s="143"/>
      <c r="ET1373" s="143"/>
      <c r="EU1373" s="143"/>
      <c r="EV1373" s="143"/>
      <c r="EW1373" s="143"/>
      <c r="EX1373" s="143"/>
      <c r="EY1373" s="143"/>
      <c r="EZ1373" s="143"/>
      <c r="FA1373" s="143"/>
      <c r="FH1373" s="140"/>
      <c r="FI1373" s="140"/>
    </row>
    <row r="1374" spans="91:165" s="40" customFormat="1" x14ac:dyDescent="0.25">
      <c r="CM1374" s="133"/>
      <c r="DG1374" s="158"/>
      <c r="DR1374" s="143"/>
      <c r="DS1374" s="143"/>
      <c r="DT1374" s="143"/>
      <c r="DU1374" s="143"/>
      <c r="DV1374" s="143"/>
      <c r="DW1374" s="143"/>
      <c r="DX1374" s="143"/>
      <c r="DY1374" s="143"/>
      <c r="DZ1374" s="143"/>
      <c r="EA1374" s="143"/>
      <c r="EB1374" s="129"/>
      <c r="EC1374" s="143"/>
      <c r="ED1374" s="143"/>
      <c r="EE1374" s="143"/>
      <c r="EF1374" s="143"/>
      <c r="EG1374" s="143"/>
      <c r="EH1374" s="143"/>
      <c r="EI1374" s="143"/>
      <c r="EJ1374" s="143"/>
      <c r="EK1374" s="143"/>
      <c r="EL1374" s="143"/>
      <c r="EM1374" s="143"/>
      <c r="EN1374" s="143"/>
      <c r="EO1374" s="143"/>
      <c r="EP1374" s="143"/>
      <c r="EQ1374" s="143"/>
      <c r="ER1374" s="143"/>
      <c r="ES1374" s="143"/>
      <c r="ET1374" s="143"/>
      <c r="EU1374" s="143"/>
      <c r="EV1374" s="143"/>
      <c r="EW1374" s="143"/>
      <c r="EX1374" s="143"/>
      <c r="EY1374" s="143"/>
      <c r="EZ1374" s="143"/>
      <c r="FA1374" s="143"/>
      <c r="FH1374" s="140"/>
      <c r="FI1374" s="140"/>
    </row>
    <row r="1375" spans="91:165" s="40" customFormat="1" x14ac:dyDescent="0.25">
      <c r="CM1375" s="133"/>
      <c r="DG1375" s="158"/>
      <c r="DR1375" s="143"/>
      <c r="DS1375" s="143"/>
      <c r="DT1375" s="143"/>
      <c r="DU1375" s="143"/>
      <c r="DV1375" s="143"/>
      <c r="DW1375" s="143"/>
      <c r="DX1375" s="143"/>
      <c r="DY1375" s="143"/>
      <c r="DZ1375" s="143"/>
      <c r="EA1375" s="143"/>
      <c r="EB1375" s="129"/>
      <c r="EC1375" s="143"/>
      <c r="ED1375" s="143"/>
      <c r="EE1375" s="143"/>
      <c r="EF1375" s="143"/>
      <c r="EG1375" s="143"/>
      <c r="EH1375" s="143"/>
      <c r="EI1375" s="143"/>
      <c r="EJ1375" s="143"/>
      <c r="EK1375" s="143"/>
      <c r="EL1375" s="143"/>
      <c r="EM1375" s="143"/>
      <c r="EN1375" s="143"/>
      <c r="EO1375" s="143"/>
      <c r="EP1375" s="143"/>
      <c r="EQ1375" s="143"/>
      <c r="ER1375" s="143"/>
      <c r="ES1375" s="143"/>
      <c r="ET1375" s="143"/>
      <c r="EU1375" s="143"/>
      <c r="EV1375" s="143"/>
      <c r="EW1375" s="143"/>
      <c r="EX1375" s="143"/>
      <c r="EY1375" s="143"/>
      <c r="EZ1375" s="143"/>
      <c r="FA1375" s="143"/>
      <c r="FH1375" s="140"/>
      <c r="FI1375" s="140"/>
    </row>
    <row r="1376" spans="91:165" s="40" customFormat="1" x14ac:dyDescent="0.25">
      <c r="CM1376" s="133"/>
      <c r="DG1376" s="158"/>
      <c r="DR1376" s="143"/>
      <c r="DS1376" s="143"/>
      <c r="DT1376" s="143"/>
      <c r="DU1376" s="143"/>
      <c r="DV1376" s="143"/>
      <c r="DW1376" s="143"/>
      <c r="DX1376" s="143"/>
      <c r="DY1376" s="143"/>
      <c r="DZ1376" s="143"/>
      <c r="EA1376" s="143"/>
      <c r="EB1376" s="129"/>
      <c r="EC1376" s="143"/>
      <c r="ED1376" s="143"/>
      <c r="EE1376" s="143"/>
      <c r="EF1376" s="143"/>
      <c r="EG1376" s="143"/>
      <c r="EH1376" s="143"/>
      <c r="EI1376" s="143"/>
      <c r="EJ1376" s="143"/>
      <c r="EK1376" s="143"/>
      <c r="EL1376" s="143"/>
      <c r="EM1376" s="143"/>
      <c r="EN1376" s="143"/>
      <c r="EO1376" s="143"/>
      <c r="EP1376" s="143"/>
      <c r="EQ1376" s="143"/>
      <c r="ER1376" s="143"/>
      <c r="ES1376" s="143"/>
      <c r="ET1376" s="143"/>
      <c r="EU1376" s="143"/>
      <c r="EV1376" s="143"/>
      <c r="EW1376" s="143"/>
      <c r="EX1376" s="143"/>
      <c r="EY1376" s="143"/>
      <c r="EZ1376" s="143"/>
      <c r="FA1376" s="143"/>
      <c r="FH1376" s="140"/>
      <c r="FI1376" s="140"/>
    </row>
    <row r="1377" spans="91:165" s="40" customFormat="1" x14ac:dyDescent="0.25">
      <c r="CM1377" s="133"/>
      <c r="DG1377" s="158"/>
      <c r="DR1377" s="143"/>
      <c r="DS1377" s="143"/>
      <c r="DT1377" s="143"/>
      <c r="DU1377" s="143"/>
      <c r="DV1377" s="143"/>
      <c r="DW1377" s="143"/>
      <c r="DX1377" s="143"/>
      <c r="DY1377" s="143"/>
      <c r="DZ1377" s="143"/>
      <c r="EA1377" s="143"/>
      <c r="EB1377" s="129"/>
      <c r="EC1377" s="143"/>
      <c r="ED1377" s="143"/>
      <c r="EE1377" s="143"/>
      <c r="EF1377" s="143"/>
      <c r="EG1377" s="143"/>
      <c r="EH1377" s="143"/>
      <c r="EI1377" s="143"/>
      <c r="EJ1377" s="143"/>
      <c r="EK1377" s="143"/>
      <c r="EL1377" s="143"/>
      <c r="EM1377" s="143"/>
      <c r="EN1377" s="143"/>
      <c r="EO1377" s="143"/>
      <c r="EP1377" s="143"/>
      <c r="EQ1377" s="143"/>
      <c r="ER1377" s="143"/>
      <c r="ES1377" s="143"/>
      <c r="ET1377" s="143"/>
      <c r="EU1377" s="143"/>
      <c r="EV1377" s="143"/>
      <c r="EW1377" s="143"/>
      <c r="EX1377" s="143"/>
      <c r="EY1377" s="143"/>
      <c r="EZ1377" s="143"/>
      <c r="FA1377" s="143"/>
      <c r="FH1377" s="140"/>
      <c r="FI1377" s="140"/>
    </row>
    <row r="1378" spans="91:165" s="40" customFormat="1" x14ac:dyDescent="0.25">
      <c r="CM1378" s="133"/>
      <c r="DG1378" s="158"/>
      <c r="DR1378" s="143"/>
      <c r="DS1378" s="143"/>
      <c r="DT1378" s="143"/>
      <c r="DU1378" s="143"/>
      <c r="DV1378" s="143"/>
      <c r="DW1378" s="143"/>
      <c r="DX1378" s="143"/>
      <c r="DY1378" s="143"/>
      <c r="DZ1378" s="143"/>
      <c r="EA1378" s="143"/>
      <c r="EB1378" s="129"/>
      <c r="EC1378" s="143"/>
      <c r="ED1378" s="143"/>
      <c r="EE1378" s="143"/>
      <c r="EF1378" s="143"/>
      <c r="EG1378" s="143"/>
      <c r="EH1378" s="143"/>
      <c r="EI1378" s="143"/>
      <c r="EJ1378" s="143"/>
      <c r="EK1378" s="143"/>
      <c r="EL1378" s="143"/>
      <c r="EM1378" s="143"/>
      <c r="EN1378" s="143"/>
      <c r="EO1378" s="143"/>
      <c r="EP1378" s="143"/>
      <c r="EQ1378" s="143"/>
      <c r="ER1378" s="143"/>
      <c r="ES1378" s="143"/>
      <c r="ET1378" s="143"/>
      <c r="EU1378" s="143"/>
      <c r="EV1378" s="143"/>
      <c r="EW1378" s="143"/>
      <c r="EX1378" s="143"/>
      <c r="EY1378" s="143"/>
      <c r="EZ1378" s="143"/>
      <c r="FA1378" s="143"/>
      <c r="FH1378" s="140"/>
      <c r="FI1378" s="140"/>
    </row>
  </sheetData>
  <dataConsolidate/>
  <mergeCells count="1085">
    <mergeCell ref="B978:L978"/>
    <mergeCell ref="B979:L979"/>
    <mergeCell ref="B980:L980"/>
    <mergeCell ref="B972:L972"/>
    <mergeCell ref="B973:L973"/>
    <mergeCell ref="B974:L974"/>
    <mergeCell ref="B975:L975"/>
    <mergeCell ref="B976:L976"/>
    <mergeCell ref="B977:L977"/>
    <mergeCell ref="B966:L966"/>
    <mergeCell ref="B967:L967"/>
    <mergeCell ref="B968:L968"/>
    <mergeCell ref="B969:L969"/>
    <mergeCell ref="B970:L970"/>
    <mergeCell ref="B971:L971"/>
    <mergeCell ref="B960:L960"/>
    <mergeCell ref="B961:L961"/>
    <mergeCell ref="B962:L962"/>
    <mergeCell ref="B963:L963"/>
    <mergeCell ref="B964:L964"/>
    <mergeCell ref="B965:L965"/>
    <mergeCell ref="B954:L954"/>
    <mergeCell ref="B955:L955"/>
    <mergeCell ref="B956:L956"/>
    <mergeCell ref="B957:L957"/>
    <mergeCell ref="B958:L958"/>
    <mergeCell ref="B959:L959"/>
    <mergeCell ref="B948:L948"/>
    <mergeCell ref="B949:L949"/>
    <mergeCell ref="B950:L950"/>
    <mergeCell ref="B951:L951"/>
    <mergeCell ref="B952:L952"/>
    <mergeCell ref="B953:L953"/>
    <mergeCell ref="B942:L942"/>
    <mergeCell ref="B943:L943"/>
    <mergeCell ref="B944:L944"/>
    <mergeCell ref="B945:L945"/>
    <mergeCell ref="B946:L946"/>
    <mergeCell ref="B947:L947"/>
    <mergeCell ref="B936:L936"/>
    <mergeCell ref="B937:L937"/>
    <mergeCell ref="B938:L938"/>
    <mergeCell ref="B939:L939"/>
    <mergeCell ref="B940:L940"/>
    <mergeCell ref="B941:L941"/>
    <mergeCell ref="B930:L930"/>
    <mergeCell ref="B931:L931"/>
    <mergeCell ref="B932:L932"/>
    <mergeCell ref="B933:L933"/>
    <mergeCell ref="B934:L934"/>
    <mergeCell ref="B935:L935"/>
    <mergeCell ref="B924:L924"/>
    <mergeCell ref="B925:L925"/>
    <mergeCell ref="B926:L926"/>
    <mergeCell ref="B927:L927"/>
    <mergeCell ref="B928:L928"/>
    <mergeCell ref="B929:L929"/>
    <mergeCell ref="B918:L918"/>
    <mergeCell ref="B919:L919"/>
    <mergeCell ref="B920:L920"/>
    <mergeCell ref="B921:L921"/>
    <mergeCell ref="B922:L922"/>
    <mergeCell ref="B923:L923"/>
    <mergeCell ref="B912:L912"/>
    <mergeCell ref="B913:L913"/>
    <mergeCell ref="B914:L914"/>
    <mergeCell ref="B915:L915"/>
    <mergeCell ref="B916:L916"/>
    <mergeCell ref="B917:L917"/>
    <mergeCell ref="B906:L906"/>
    <mergeCell ref="B907:L907"/>
    <mergeCell ref="B908:L908"/>
    <mergeCell ref="B909:L909"/>
    <mergeCell ref="B910:L910"/>
    <mergeCell ref="B911:L911"/>
    <mergeCell ref="B900:L900"/>
    <mergeCell ref="B901:L901"/>
    <mergeCell ref="B902:L902"/>
    <mergeCell ref="B903:L903"/>
    <mergeCell ref="B904:L904"/>
    <mergeCell ref="B905:L905"/>
    <mergeCell ref="B894:L894"/>
    <mergeCell ref="B895:L895"/>
    <mergeCell ref="B896:L896"/>
    <mergeCell ref="B897:L897"/>
    <mergeCell ref="B898:L898"/>
    <mergeCell ref="B899:L899"/>
    <mergeCell ref="B888:L888"/>
    <mergeCell ref="B889:L889"/>
    <mergeCell ref="B890:L890"/>
    <mergeCell ref="B891:L891"/>
    <mergeCell ref="B892:L892"/>
    <mergeCell ref="B893:L893"/>
    <mergeCell ref="B882:L882"/>
    <mergeCell ref="B883:L883"/>
    <mergeCell ref="B884:L884"/>
    <mergeCell ref="B885:L885"/>
    <mergeCell ref="B886:L886"/>
    <mergeCell ref="B887:L887"/>
    <mergeCell ref="B876:L876"/>
    <mergeCell ref="B877:L877"/>
    <mergeCell ref="B878:L878"/>
    <mergeCell ref="B879:L879"/>
    <mergeCell ref="B880:L880"/>
    <mergeCell ref="B881:L881"/>
    <mergeCell ref="B870:L870"/>
    <mergeCell ref="B871:L871"/>
    <mergeCell ref="B872:L872"/>
    <mergeCell ref="B873:L873"/>
    <mergeCell ref="B874:L874"/>
    <mergeCell ref="B875:L875"/>
    <mergeCell ref="B864:L864"/>
    <mergeCell ref="B865:L865"/>
    <mergeCell ref="B866:L866"/>
    <mergeCell ref="B867:L867"/>
    <mergeCell ref="B868:L868"/>
    <mergeCell ref="B869:L869"/>
    <mergeCell ref="B858:L858"/>
    <mergeCell ref="B859:L859"/>
    <mergeCell ref="B860:L860"/>
    <mergeCell ref="B861:L861"/>
    <mergeCell ref="B862:L862"/>
    <mergeCell ref="B863:L863"/>
    <mergeCell ref="B852:L852"/>
    <mergeCell ref="B853:L853"/>
    <mergeCell ref="B854:L854"/>
    <mergeCell ref="B855:L855"/>
    <mergeCell ref="B856:L856"/>
    <mergeCell ref="B857:L857"/>
    <mergeCell ref="B846:L846"/>
    <mergeCell ref="B847:L847"/>
    <mergeCell ref="B848:L848"/>
    <mergeCell ref="B849:L849"/>
    <mergeCell ref="B850:L850"/>
    <mergeCell ref="B851:L851"/>
    <mergeCell ref="B840:L840"/>
    <mergeCell ref="B841:L841"/>
    <mergeCell ref="B842:L842"/>
    <mergeCell ref="B843:L843"/>
    <mergeCell ref="B844:L844"/>
    <mergeCell ref="B845:L845"/>
    <mergeCell ref="B834:L834"/>
    <mergeCell ref="B835:L835"/>
    <mergeCell ref="B836:L836"/>
    <mergeCell ref="B837:L837"/>
    <mergeCell ref="B838:L838"/>
    <mergeCell ref="B839:L839"/>
    <mergeCell ref="B828:L828"/>
    <mergeCell ref="B829:L829"/>
    <mergeCell ref="B830:L830"/>
    <mergeCell ref="B831:L831"/>
    <mergeCell ref="B832:L832"/>
    <mergeCell ref="B833:L833"/>
    <mergeCell ref="B822:L822"/>
    <mergeCell ref="B823:L823"/>
    <mergeCell ref="B824:L824"/>
    <mergeCell ref="B825:L825"/>
    <mergeCell ref="B826:L826"/>
    <mergeCell ref="B827:L827"/>
    <mergeCell ref="B816:L816"/>
    <mergeCell ref="B817:L817"/>
    <mergeCell ref="B818:L818"/>
    <mergeCell ref="B819:L819"/>
    <mergeCell ref="B820:L820"/>
    <mergeCell ref="B821:L821"/>
    <mergeCell ref="B810:L810"/>
    <mergeCell ref="B811:L811"/>
    <mergeCell ref="B812:L812"/>
    <mergeCell ref="B813:L813"/>
    <mergeCell ref="B814:L814"/>
    <mergeCell ref="B815:L815"/>
    <mergeCell ref="B804:L804"/>
    <mergeCell ref="B805:L805"/>
    <mergeCell ref="B806:L806"/>
    <mergeCell ref="B807:L807"/>
    <mergeCell ref="B808:L808"/>
    <mergeCell ref="B809:L809"/>
    <mergeCell ref="B798:L798"/>
    <mergeCell ref="B799:L799"/>
    <mergeCell ref="B800:L800"/>
    <mergeCell ref="B801:L801"/>
    <mergeCell ref="B802:L802"/>
    <mergeCell ref="B803:L803"/>
    <mergeCell ref="B792:L792"/>
    <mergeCell ref="B793:L793"/>
    <mergeCell ref="B794:L794"/>
    <mergeCell ref="B795:L795"/>
    <mergeCell ref="B796:L796"/>
    <mergeCell ref="B797:L797"/>
    <mergeCell ref="B786:L786"/>
    <mergeCell ref="B787:L787"/>
    <mergeCell ref="B788:L788"/>
    <mergeCell ref="B789:L789"/>
    <mergeCell ref="B790:L790"/>
    <mergeCell ref="B791:L791"/>
    <mergeCell ref="B780:L780"/>
    <mergeCell ref="B781:L781"/>
    <mergeCell ref="B782:L782"/>
    <mergeCell ref="B783:L783"/>
    <mergeCell ref="B784:L784"/>
    <mergeCell ref="B785:L785"/>
    <mergeCell ref="B774:L774"/>
    <mergeCell ref="B775:L775"/>
    <mergeCell ref="B776:L776"/>
    <mergeCell ref="B777:L777"/>
    <mergeCell ref="B778:L778"/>
    <mergeCell ref="B779:L779"/>
    <mergeCell ref="B768:L768"/>
    <mergeCell ref="B769:L769"/>
    <mergeCell ref="B770:L770"/>
    <mergeCell ref="B771:L771"/>
    <mergeCell ref="B772:L772"/>
    <mergeCell ref="B773:L773"/>
    <mergeCell ref="B762:L762"/>
    <mergeCell ref="B763:L763"/>
    <mergeCell ref="B764:L764"/>
    <mergeCell ref="B765:L765"/>
    <mergeCell ref="B766:L766"/>
    <mergeCell ref="B767:L767"/>
    <mergeCell ref="B756:L756"/>
    <mergeCell ref="B757:L757"/>
    <mergeCell ref="B758:L758"/>
    <mergeCell ref="B759:L759"/>
    <mergeCell ref="B760:L760"/>
    <mergeCell ref="B761:L761"/>
    <mergeCell ref="B750:L750"/>
    <mergeCell ref="B751:L751"/>
    <mergeCell ref="B752:L752"/>
    <mergeCell ref="B753:L753"/>
    <mergeCell ref="B754:L754"/>
    <mergeCell ref="B755:L755"/>
    <mergeCell ref="B744:L744"/>
    <mergeCell ref="B745:L745"/>
    <mergeCell ref="B746:L746"/>
    <mergeCell ref="B747:L747"/>
    <mergeCell ref="B748:L748"/>
    <mergeCell ref="B749:L749"/>
    <mergeCell ref="B738:L738"/>
    <mergeCell ref="B739:L739"/>
    <mergeCell ref="B740:L740"/>
    <mergeCell ref="B741:L741"/>
    <mergeCell ref="B742:L742"/>
    <mergeCell ref="B743:L743"/>
    <mergeCell ref="B732:L732"/>
    <mergeCell ref="B733:L733"/>
    <mergeCell ref="B734:L734"/>
    <mergeCell ref="B735:L735"/>
    <mergeCell ref="B736:L736"/>
    <mergeCell ref="B737:L737"/>
    <mergeCell ref="B726:L726"/>
    <mergeCell ref="B727:L727"/>
    <mergeCell ref="B728:L728"/>
    <mergeCell ref="B729:L729"/>
    <mergeCell ref="B730:L730"/>
    <mergeCell ref="B731:L731"/>
    <mergeCell ref="B720:L720"/>
    <mergeCell ref="B721:L721"/>
    <mergeCell ref="B722:L722"/>
    <mergeCell ref="B723:L723"/>
    <mergeCell ref="B724:L724"/>
    <mergeCell ref="B725:L725"/>
    <mergeCell ref="B714:L714"/>
    <mergeCell ref="B715:L715"/>
    <mergeCell ref="B716:L716"/>
    <mergeCell ref="B717:L717"/>
    <mergeCell ref="B718:L718"/>
    <mergeCell ref="B719:L719"/>
    <mergeCell ref="B708:L708"/>
    <mergeCell ref="B709:L709"/>
    <mergeCell ref="B710:L710"/>
    <mergeCell ref="B711:L711"/>
    <mergeCell ref="B712:L712"/>
    <mergeCell ref="B713:L713"/>
    <mergeCell ref="B702:L702"/>
    <mergeCell ref="B703:L703"/>
    <mergeCell ref="B704:L704"/>
    <mergeCell ref="B705:L705"/>
    <mergeCell ref="B706:L706"/>
    <mergeCell ref="B707:L707"/>
    <mergeCell ref="B696:L696"/>
    <mergeCell ref="B697:L697"/>
    <mergeCell ref="B698:L698"/>
    <mergeCell ref="B699:L699"/>
    <mergeCell ref="B700:L700"/>
    <mergeCell ref="B701:L701"/>
    <mergeCell ref="B690:L690"/>
    <mergeCell ref="B691:L691"/>
    <mergeCell ref="B692:L692"/>
    <mergeCell ref="B693:L693"/>
    <mergeCell ref="B694:L694"/>
    <mergeCell ref="B695:L695"/>
    <mergeCell ref="B684:L684"/>
    <mergeCell ref="B685:L685"/>
    <mergeCell ref="B686:L686"/>
    <mergeCell ref="B687:L687"/>
    <mergeCell ref="B688:L688"/>
    <mergeCell ref="B689:L689"/>
    <mergeCell ref="B678:L678"/>
    <mergeCell ref="B679:L679"/>
    <mergeCell ref="B680:L680"/>
    <mergeCell ref="B681:L681"/>
    <mergeCell ref="B682:L682"/>
    <mergeCell ref="B683:L683"/>
    <mergeCell ref="B672:L672"/>
    <mergeCell ref="B673:L673"/>
    <mergeCell ref="B674:L674"/>
    <mergeCell ref="B675:L675"/>
    <mergeCell ref="B676:L676"/>
    <mergeCell ref="B677:L677"/>
    <mergeCell ref="B666:L666"/>
    <mergeCell ref="B667:L667"/>
    <mergeCell ref="B668:L668"/>
    <mergeCell ref="B669:L669"/>
    <mergeCell ref="B670:L670"/>
    <mergeCell ref="B671:L671"/>
    <mergeCell ref="B660:L660"/>
    <mergeCell ref="B661:L661"/>
    <mergeCell ref="B662:L662"/>
    <mergeCell ref="B663:L663"/>
    <mergeCell ref="B664:L664"/>
    <mergeCell ref="B665:L665"/>
    <mergeCell ref="B654:L654"/>
    <mergeCell ref="B655:L655"/>
    <mergeCell ref="B656:L656"/>
    <mergeCell ref="B657:L657"/>
    <mergeCell ref="B658:L658"/>
    <mergeCell ref="B659:L659"/>
    <mergeCell ref="B648:L648"/>
    <mergeCell ref="B649:L649"/>
    <mergeCell ref="B650:L650"/>
    <mergeCell ref="B651:L651"/>
    <mergeCell ref="B652:L652"/>
    <mergeCell ref="B653:L653"/>
    <mergeCell ref="B642:L642"/>
    <mergeCell ref="B643:L643"/>
    <mergeCell ref="B644:L644"/>
    <mergeCell ref="B645:L645"/>
    <mergeCell ref="B646:L646"/>
    <mergeCell ref="B647:L647"/>
    <mergeCell ref="B636:L636"/>
    <mergeCell ref="B637:L637"/>
    <mergeCell ref="B638:L638"/>
    <mergeCell ref="B639:L639"/>
    <mergeCell ref="B640:L640"/>
    <mergeCell ref="B641:L641"/>
    <mergeCell ref="B630:L630"/>
    <mergeCell ref="B631:L631"/>
    <mergeCell ref="B632:L632"/>
    <mergeCell ref="B633:L633"/>
    <mergeCell ref="B634:L634"/>
    <mergeCell ref="B635:L635"/>
    <mergeCell ref="B624:L624"/>
    <mergeCell ref="B625:L625"/>
    <mergeCell ref="B626:L626"/>
    <mergeCell ref="B627:L627"/>
    <mergeCell ref="B628:L628"/>
    <mergeCell ref="B629:L629"/>
    <mergeCell ref="B618:L618"/>
    <mergeCell ref="B619:L619"/>
    <mergeCell ref="B620:L620"/>
    <mergeCell ref="B621:L621"/>
    <mergeCell ref="B622:L622"/>
    <mergeCell ref="B623:L623"/>
    <mergeCell ref="B612:L612"/>
    <mergeCell ref="B613:L613"/>
    <mergeCell ref="B614:L614"/>
    <mergeCell ref="B615:L615"/>
    <mergeCell ref="B616:L616"/>
    <mergeCell ref="B617:L617"/>
    <mergeCell ref="B606:L606"/>
    <mergeCell ref="B607:L607"/>
    <mergeCell ref="B608:L608"/>
    <mergeCell ref="B609:L609"/>
    <mergeCell ref="B610:L610"/>
    <mergeCell ref="B611:L611"/>
    <mergeCell ref="B600:L600"/>
    <mergeCell ref="B601:L601"/>
    <mergeCell ref="B602:L602"/>
    <mergeCell ref="B603:L603"/>
    <mergeCell ref="B604:L604"/>
    <mergeCell ref="B605:L605"/>
    <mergeCell ref="B594:L594"/>
    <mergeCell ref="B595:L595"/>
    <mergeCell ref="B596:L596"/>
    <mergeCell ref="B597:L597"/>
    <mergeCell ref="B598:L598"/>
    <mergeCell ref="B599:L599"/>
    <mergeCell ref="B588:L588"/>
    <mergeCell ref="B589:L589"/>
    <mergeCell ref="B590:L590"/>
    <mergeCell ref="B591:L591"/>
    <mergeCell ref="B592:L592"/>
    <mergeCell ref="B593:L593"/>
    <mergeCell ref="B582:L582"/>
    <mergeCell ref="B583:L583"/>
    <mergeCell ref="B584:L584"/>
    <mergeCell ref="B585:L585"/>
    <mergeCell ref="B586:L586"/>
    <mergeCell ref="B587:L587"/>
    <mergeCell ref="B576:L576"/>
    <mergeCell ref="B577:L577"/>
    <mergeCell ref="B578:L578"/>
    <mergeCell ref="B579:L579"/>
    <mergeCell ref="B580:L580"/>
    <mergeCell ref="B581:L581"/>
    <mergeCell ref="B570:L570"/>
    <mergeCell ref="B571:L571"/>
    <mergeCell ref="B572:L572"/>
    <mergeCell ref="B573:L573"/>
    <mergeCell ref="B574:L574"/>
    <mergeCell ref="B575:L575"/>
    <mergeCell ref="B564:L564"/>
    <mergeCell ref="B565:L565"/>
    <mergeCell ref="B566:L566"/>
    <mergeCell ref="B567:L567"/>
    <mergeCell ref="B568:L568"/>
    <mergeCell ref="B569:L569"/>
    <mergeCell ref="B558:L558"/>
    <mergeCell ref="B559:L559"/>
    <mergeCell ref="B560:L560"/>
    <mergeCell ref="B561:L561"/>
    <mergeCell ref="B562:L562"/>
    <mergeCell ref="B563:L563"/>
    <mergeCell ref="B552:L552"/>
    <mergeCell ref="B553:L553"/>
    <mergeCell ref="B554:L554"/>
    <mergeCell ref="B555:L555"/>
    <mergeCell ref="B556:L556"/>
    <mergeCell ref="B557:L557"/>
    <mergeCell ref="B546:L546"/>
    <mergeCell ref="B547:L547"/>
    <mergeCell ref="B548:L548"/>
    <mergeCell ref="B549:L549"/>
    <mergeCell ref="B550:L550"/>
    <mergeCell ref="B551:L551"/>
    <mergeCell ref="B540:L540"/>
    <mergeCell ref="B541:L541"/>
    <mergeCell ref="B542:L542"/>
    <mergeCell ref="B543:L543"/>
    <mergeCell ref="B544:L544"/>
    <mergeCell ref="B545:L545"/>
    <mergeCell ref="B534:L534"/>
    <mergeCell ref="B535:L535"/>
    <mergeCell ref="B536:L536"/>
    <mergeCell ref="B537:L537"/>
    <mergeCell ref="B538:L538"/>
    <mergeCell ref="B539:L539"/>
    <mergeCell ref="B528:L528"/>
    <mergeCell ref="B529:L529"/>
    <mergeCell ref="B530:L530"/>
    <mergeCell ref="B531:L531"/>
    <mergeCell ref="B532:L532"/>
    <mergeCell ref="B533:L533"/>
    <mergeCell ref="B522:L522"/>
    <mergeCell ref="B523:L523"/>
    <mergeCell ref="B524:L524"/>
    <mergeCell ref="B525:L525"/>
    <mergeCell ref="B526:L526"/>
    <mergeCell ref="B527:L527"/>
    <mergeCell ref="B516:L516"/>
    <mergeCell ref="B517:L517"/>
    <mergeCell ref="B518:L518"/>
    <mergeCell ref="B519:L519"/>
    <mergeCell ref="B520:L520"/>
    <mergeCell ref="B521:L521"/>
    <mergeCell ref="B510:L510"/>
    <mergeCell ref="B511:L511"/>
    <mergeCell ref="B512:L512"/>
    <mergeCell ref="B513:L513"/>
    <mergeCell ref="B514:L514"/>
    <mergeCell ref="B515:L515"/>
    <mergeCell ref="B504:L504"/>
    <mergeCell ref="B505:L505"/>
    <mergeCell ref="B506:L506"/>
    <mergeCell ref="B507:L507"/>
    <mergeCell ref="B508:L508"/>
    <mergeCell ref="B509:L509"/>
    <mergeCell ref="B498:L498"/>
    <mergeCell ref="B499:L499"/>
    <mergeCell ref="B500:L500"/>
    <mergeCell ref="B501:L501"/>
    <mergeCell ref="B502:L502"/>
    <mergeCell ref="B503:L503"/>
    <mergeCell ref="B492:L492"/>
    <mergeCell ref="B493:L493"/>
    <mergeCell ref="B494:L494"/>
    <mergeCell ref="B495:L495"/>
    <mergeCell ref="B496:L496"/>
    <mergeCell ref="B497:L497"/>
    <mergeCell ref="B486:L486"/>
    <mergeCell ref="B487:L487"/>
    <mergeCell ref="B488:L488"/>
    <mergeCell ref="B489:L489"/>
    <mergeCell ref="B490:L490"/>
    <mergeCell ref="B491:L491"/>
    <mergeCell ref="B480:L480"/>
    <mergeCell ref="B481:L481"/>
    <mergeCell ref="B482:L482"/>
    <mergeCell ref="B483:L483"/>
    <mergeCell ref="B484:L484"/>
    <mergeCell ref="B485:L485"/>
    <mergeCell ref="B474:L474"/>
    <mergeCell ref="B475:L475"/>
    <mergeCell ref="B476:L476"/>
    <mergeCell ref="B477:L477"/>
    <mergeCell ref="B478:L478"/>
    <mergeCell ref="B479:L479"/>
    <mergeCell ref="B468:L468"/>
    <mergeCell ref="B469:L469"/>
    <mergeCell ref="B470:L470"/>
    <mergeCell ref="B471:L471"/>
    <mergeCell ref="B472:L472"/>
    <mergeCell ref="B473:L473"/>
    <mergeCell ref="B462:L462"/>
    <mergeCell ref="B463:L463"/>
    <mergeCell ref="B464:L464"/>
    <mergeCell ref="B465:L465"/>
    <mergeCell ref="B466:L466"/>
    <mergeCell ref="B467:L467"/>
    <mergeCell ref="B456:L456"/>
    <mergeCell ref="B457:L457"/>
    <mergeCell ref="B458:L458"/>
    <mergeCell ref="B459:L459"/>
    <mergeCell ref="B460:L460"/>
    <mergeCell ref="B461:L461"/>
    <mergeCell ref="B450:L450"/>
    <mergeCell ref="B451:L451"/>
    <mergeCell ref="B452:L452"/>
    <mergeCell ref="B453:L453"/>
    <mergeCell ref="B454:L454"/>
    <mergeCell ref="B455:L455"/>
    <mergeCell ref="B444:L444"/>
    <mergeCell ref="B445:L445"/>
    <mergeCell ref="B446:L446"/>
    <mergeCell ref="B447:L447"/>
    <mergeCell ref="B448:L448"/>
    <mergeCell ref="B449:L449"/>
    <mergeCell ref="B438:L438"/>
    <mergeCell ref="B439:L439"/>
    <mergeCell ref="B440:L440"/>
    <mergeCell ref="B441:L441"/>
    <mergeCell ref="B442:L442"/>
    <mergeCell ref="B443:L443"/>
    <mergeCell ref="B432:L432"/>
    <mergeCell ref="B433:L433"/>
    <mergeCell ref="B434:L434"/>
    <mergeCell ref="B435:L435"/>
    <mergeCell ref="B436:L436"/>
    <mergeCell ref="B437:L437"/>
    <mergeCell ref="B426:L426"/>
    <mergeCell ref="B427:L427"/>
    <mergeCell ref="B428:L428"/>
    <mergeCell ref="B429:L429"/>
    <mergeCell ref="B430:L430"/>
    <mergeCell ref="B431:L431"/>
    <mergeCell ref="B420:L420"/>
    <mergeCell ref="B421:L421"/>
    <mergeCell ref="B422:L422"/>
    <mergeCell ref="B423:L423"/>
    <mergeCell ref="B424:L424"/>
    <mergeCell ref="B425:L425"/>
    <mergeCell ref="B414:L414"/>
    <mergeCell ref="B415:L415"/>
    <mergeCell ref="B416:L416"/>
    <mergeCell ref="B417:L417"/>
    <mergeCell ref="B418:L418"/>
    <mergeCell ref="B419:L419"/>
    <mergeCell ref="B408:L408"/>
    <mergeCell ref="B409:L409"/>
    <mergeCell ref="B410:L410"/>
    <mergeCell ref="B411:L411"/>
    <mergeCell ref="B412:L412"/>
    <mergeCell ref="B413:L413"/>
    <mergeCell ref="B402:L402"/>
    <mergeCell ref="B403:L403"/>
    <mergeCell ref="B404:L404"/>
    <mergeCell ref="B405:L405"/>
    <mergeCell ref="B406:L406"/>
    <mergeCell ref="B407:L407"/>
    <mergeCell ref="B396:L396"/>
    <mergeCell ref="B397:L397"/>
    <mergeCell ref="B398:L398"/>
    <mergeCell ref="B399:L399"/>
    <mergeCell ref="B400:L400"/>
    <mergeCell ref="B401:L401"/>
    <mergeCell ref="B390:L390"/>
    <mergeCell ref="B391:L391"/>
    <mergeCell ref="B392:L392"/>
    <mergeCell ref="B393:L393"/>
    <mergeCell ref="B394:L394"/>
    <mergeCell ref="B395:L395"/>
    <mergeCell ref="B384:L384"/>
    <mergeCell ref="B385:L385"/>
    <mergeCell ref="B386:L386"/>
    <mergeCell ref="B387:L387"/>
    <mergeCell ref="B388:L388"/>
    <mergeCell ref="B389:L389"/>
    <mergeCell ref="B378:L378"/>
    <mergeCell ref="B379:L379"/>
    <mergeCell ref="B380:L380"/>
    <mergeCell ref="B381:L381"/>
    <mergeCell ref="B382:L382"/>
    <mergeCell ref="B383:L383"/>
    <mergeCell ref="B372:L372"/>
    <mergeCell ref="B373:L373"/>
    <mergeCell ref="B374:L374"/>
    <mergeCell ref="B375:L375"/>
    <mergeCell ref="B376:L376"/>
    <mergeCell ref="B377:L377"/>
    <mergeCell ref="B366:L366"/>
    <mergeCell ref="B367:L367"/>
    <mergeCell ref="B368:L368"/>
    <mergeCell ref="B369:L369"/>
    <mergeCell ref="B370:L370"/>
    <mergeCell ref="B371:L371"/>
    <mergeCell ref="B360:L360"/>
    <mergeCell ref="B361:L361"/>
    <mergeCell ref="B362:L362"/>
    <mergeCell ref="B363:L363"/>
    <mergeCell ref="B364:L364"/>
    <mergeCell ref="B365:L365"/>
    <mergeCell ref="B354:L354"/>
    <mergeCell ref="B355:L355"/>
    <mergeCell ref="B356:L356"/>
    <mergeCell ref="B357:L357"/>
    <mergeCell ref="B358:L358"/>
    <mergeCell ref="B359:L359"/>
    <mergeCell ref="B348:L348"/>
    <mergeCell ref="B349:L349"/>
    <mergeCell ref="B350:L350"/>
    <mergeCell ref="B351:L351"/>
    <mergeCell ref="B352:L352"/>
    <mergeCell ref="B353:L353"/>
    <mergeCell ref="B342:L342"/>
    <mergeCell ref="B343:L343"/>
    <mergeCell ref="B344:L344"/>
    <mergeCell ref="B345:L345"/>
    <mergeCell ref="B346:L346"/>
    <mergeCell ref="B347:L347"/>
    <mergeCell ref="B336:L336"/>
    <mergeCell ref="B337:L337"/>
    <mergeCell ref="B338:L338"/>
    <mergeCell ref="B339:L339"/>
    <mergeCell ref="B340:L340"/>
    <mergeCell ref="B341:L341"/>
    <mergeCell ref="B330:L330"/>
    <mergeCell ref="B331:L331"/>
    <mergeCell ref="B332:L332"/>
    <mergeCell ref="B333:L333"/>
    <mergeCell ref="B334:L334"/>
    <mergeCell ref="B335:L335"/>
    <mergeCell ref="B324:L324"/>
    <mergeCell ref="B325:L325"/>
    <mergeCell ref="B326:L326"/>
    <mergeCell ref="B327:L327"/>
    <mergeCell ref="B328:L328"/>
    <mergeCell ref="B329:L329"/>
    <mergeCell ref="B318:L318"/>
    <mergeCell ref="B319:L319"/>
    <mergeCell ref="B320:L320"/>
    <mergeCell ref="B321:L321"/>
    <mergeCell ref="B322:L322"/>
    <mergeCell ref="B323:L323"/>
    <mergeCell ref="B312:L312"/>
    <mergeCell ref="B313:L313"/>
    <mergeCell ref="B314:L314"/>
    <mergeCell ref="B315:L315"/>
    <mergeCell ref="B316:L316"/>
    <mergeCell ref="B317:L317"/>
    <mergeCell ref="B306:L306"/>
    <mergeCell ref="B307:L307"/>
    <mergeCell ref="B308:L308"/>
    <mergeCell ref="B309:L309"/>
    <mergeCell ref="B310:L310"/>
    <mergeCell ref="B311:L311"/>
    <mergeCell ref="B300:L300"/>
    <mergeCell ref="B301:L301"/>
    <mergeCell ref="B302:L302"/>
    <mergeCell ref="B303:L303"/>
    <mergeCell ref="B304:L304"/>
    <mergeCell ref="B305:L305"/>
    <mergeCell ref="B294:L294"/>
    <mergeCell ref="B295:L295"/>
    <mergeCell ref="B296:L296"/>
    <mergeCell ref="B297:L297"/>
    <mergeCell ref="B298:L298"/>
    <mergeCell ref="B299:L299"/>
    <mergeCell ref="B288:L288"/>
    <mergeCell ref="B289:L289"/>
    <mergeCell ref="B290:L290"/>
    <mergeCell ref="B291:L291"/>
    <mergeCell ref="B292:L292"/>
    <mergeCell ref="B293:L293"/>
    <mergeCell ref="B282:L282"/>
    <mergeCell ref="B283:L283"/>
    <mergeCell ref="B284:L284"/>
    <mergeCell ref="B285:L285"/>
    <mergeCell ref="B286:L286"/>
    <mergeCell ref="B287:L287"/>
    <mergeCell ref="B276:L276"/>
    <mergeCell ref="B277:L277"/>
    <mergeCell ref="B278:L278"/>
    <mergeCell ref="B279:L279"/>
    <mergeCell ref="B280:L280"/>
    <mergeCell ref="B281:L281"/>
    <mergeCell ref="B270:L270"/>
    <mergeCell ref="B271:L271"/>
    <mergeCell ref="B272:L272"/>
    <mergeCell ref="B273:L273"/>
    <mergeCell ref="B274:L274"/>
    <mergeCell ref="B275:L275"/>
    <mergeCell ref="B264:L264"/>
    <mergeCell ref="B265:L265"/>
    <mergeCell ref="B266:L266"/>
    <mergeCell ref="B267:L267"/>
    <mergeCell ref="B268:L268"/>
    <mergeCell ref="B269:L269"/>
    <mergeCell ref="B258:L258"/>
    <mergeCell ref="B259:L259"/>
    <mergeCell ref="B260:L260"/>
    <mergeCell ref="B261:L261"/>
    <mergeCell ref="B262:L262"/>
    <mergeCell ref="B263:L263"/>
    <mergeCell ref="B252:L252"/>
    <mergeCell ref="B253:L253"/>
    <mergeCell ref="B254:L254"/>
    <mergeCell ref="B255:L255"/>
    <mergeCell ref="B256:L256"/>
    <mergeCell ref="B257:L257"/>
    <mergeCell ref="B246:L246"/>
    <mergeCell ref="B247:L247"/>
    <mergeCell ref="B248:L248"/>
    <mergeCell ref="B249:L249"/>
    <mergeCell ref="B250:L250"/>
    <mergeCell ref="B251:L251"/>
    <mergeCell ref="B240:L240"/>
    <mergeCell ref="B241:L241"/>
    <mergeCell ref="B242:L242"/>
    <mergeCell ref="B243:L243"/>
    <mergeCell ref="B244:L244"/>
    <mergeCell ref="B245:L245"/>
    <mergeCell ref="B234:L234"/>
    <mergeCell ref="B235:L235"/>
    <mergeCell ref="B236:L236"/>
    <mergeCell ref="B237:L237"/>
    <mergeCell ref="B238:L238"/>
    <mergeCell ref="B239:L239"/>
    <mergeCell ref="B228:L228"/>
    <mergeCell ref="B229:L229"/>
    <mergeCell ref="B230:L230"/>
    <mergeCell ref="B231:L231"/>
    <mergeCell ref="B232:L232"/>
    <mergeCell ref="B233:L233"/>
    <mergeCell ref="B222:L222"/>
    <mergeCell ref="B223:L223"/>
    <mergeCell ref="B224:L224"/>
    <mergeCell ref="B225:L225"/>
    <mergeCell ref="B226:L226"/>
    <mergeCell ref="B227:L227"/>
    <mergeCell ref="B216:L216"/>
    <mergeCell ref="B217:L217"/>
    <mergeCell ref="B218:L218"/>
    <mergeCell ref="B219:L219"/>
    <mergeCell ref="B220:L220"/>
    <mergeCell ref="B221:L221"/>
    <mergeCell ref="B210:L210"/>
    <mergeCell ref="B211:L211"/>
    <mergeCell ref="B212:L212"/>
    <mergeCell ref="B213:L213"/>
    <mergeCell ref="B214:L214"/>
    <mergeCell ref="B215:L215"/>
    <mergeCell ref="B204:L204"/>
    <mergeCell ref="B205:L205"/>
    <mergeCell ref="B206:L206"/>
    <mergeCell ref="B207:L207"/>
    <mergeCell ref="B208:L208"/>
    <mergeCell ref="B209:L209"/>
    <mergeCell ref="B198:L198"/>
    <mergeCell ref="B199:L199"/>
    <mergeCell ref="B200:L200"/>
    <mergeCell ref="B201:L201"/>
    <mergeCell ref="B202:L202"/>
    <mergeCell ref="B203:L203"/>
    <mergeCell ref="B192:L192"/>
    <mergeCell ref="B193:L193"/>
    <mergeCell ref="B194:L194"/>
    <mergeCell ref="B195:L195"/>
    <mergeCell ref="B196:L196"/>
    <mergeCell ref="B197:L197"/>
    <mergeCell ref="B186:L186"/>
    <mergeCell ref="B187:L187"/>
    <mergeCell ref="B188:L188"/>
    <mergeCell ref="B189:L189"/>
    <mergeCell ref="B190:L190"/>
    <mergeCell ref="B191:L191"/>
    <mergeCell ref="B180:L180"/>
    <mergeCell ref="B181:L181"/>
    <mergeCell ref="B182:L182"/>
    <mergeCell ref="B183:L183"/>
    <mergeCell ref="B184:L184"/>
    <mergeCell ref="B185:L185"/>
    <mergeCell ref="B174:L174"/>
    <mergeCell ref="B175:L175"/>
    <mergeCell ref="B176:L176"/>
    <mergeCell ref="B177:L177"/>
    <mergeCell ref="B178:L178"/>
    <mergeCell ref="B179:L179"/>
    <mergeCell ref="B168:L168"/>
    <mergeCell ref="B169:L169"/>
    <mergeCell ref="B170:L170"/>
    <mergeCell ref="B171:L171"/>
    <mergeCell ref="B172:L172"/>
    <mergeCell ref="B173:L173"/>
    <mergeCell ref="B162:L162"/>
    <mergeCell ref="B163:L163"/>
    <mergeCell ref="B164:L164"/>
    <mergeCell ref="B165:L165"/>
    <mergeCell ref="B166:L166"/>
    <mergeCell ref="B167:L167"/>
    <mergeCell ref="B156:L156"/>
    <mergeCell ref="B157:L157"/>
    <mergeCell ref="B158:L158"/>
    <mergeCell ref="B159:L159"/>
    <mergeCell ref="B160:L160"/>
    <mergeCell ref="B161:L161"/>
    <mergeCell ref="B150:L150"/>
    <mergeCell ref="B151:L151"/>
    <mergeCell ref="B152:L152"/>
    <mergeCell ref="B153:L153"/>
    <mergeCell ref="B154:L154"/>
    <mergeCell ref="B155:L155"/>
    <mergeCell ref="B144:L144"/>
    <mergeCell ref="B145:L145"/>
    <mergeCell ref="B146:L146"/>
    <mergeCell ref="B147:L147"/>
    <mergeCell ref="B148:L148"/>
    <mergeCell ref="B149:L149"/>
    <mergeCell ref="B138:L138"/>
    <mergeCell ref="B139:L139"/>
    <mergeCell ref="B140:L140"/>
    <mergeCell ref="B141:L141"/>
    <mergeCell ref="B142:L142"/>
    <mergeCell ref="B143:L143"/>
    <mergeCell ref="B132:L132"/>
    <mergeCell ref="B133:L133"/>
    <mergeCell ref="B134:L134"/>
    <mergeCell ref="B135:L135"/>
    <mergeCell ref="B136:L136"/>
    <mergeCell ref="B137:L137"/>
    <mergeCell ref="B126:L126"/>
    <mergeCell ref="B127:L127"/>
    <mergeCell ref="B128:L128"/>
    <mergeCell ref="B129:L129"/>
    <mergeCell ref="B130:L130"/>
    <mergeCell ref="B131:L131"/>
    <mergeCell ref="B120:L120"/>
    <mergeCell ref="B121:L121"/>
    <mergeCell ref="B122:L122"/>
    <mergeCell ref="B123:L123"/>
    <mergeCell ref="B124:L124"/>
    <mergeCell ref="B125:L125"/>
    <mergeCell ref="B114:L114"/>
    <mergeCell ref="B115:L115"/>
    <mergeCell ref="B116:L116"/>
    <mergeCell ref="B117:L117"/>
    <mergeCell ref="B118:L118"/>
    <mergeCell ref="B119:L119"/>
    <mergeCell ref="B108:L108"/>
    <mergeCell ref="B109:L109"/>
    <mergeCell ref="B110:L110"/>
    <mergeCell ref="B111:L111"/>
    <mergeCell ref="B112:L112"/>
    <mergeCell ref="B113:L113"/>
    <mergeCell ref="B102:L102"/>
    <mergeCell ref="B103:L103"/>
    <mergeCell ref="B104:L104"/>
    <mergeCell ref="B105:L105"/>
    <mergeCell ref="B106:L106"/>
    <mergeCell ref="B107:L107"/>
    <mergeCell ref="B96:L96"/>
    <mergeCell ref="B97:L97"/>
    <mergeCell ref="B98:L98"/>
    <mergeCell ref="B99:L99"/>
    <mergeCell ref="B100:L100"/>
    <mergeCell ref="B101:L101"/>
    <mergeCell ref="B90:L90"/>
    <mergeCell ref="B91:L91"/>
    <mergeCell ref="B92:L92"/>
    <mergeCell ref="B93:L93"/>
    <mergeCell ref="B94:L94"/>
    <mergeCell ref="B95:L95"/>
    <mergeCell ref="B84:L84"/>
    <mergeCell ref="B85:L85"/>
    <mergeCell ref="B86:L86"/>
    <mergeCell ref="B87:L87"/>
    <mergeCell ref="B88:L88"/>
    <mergeCell ref="B89:L89"/>
    <mergeCell ref="B78:L78"/>
    <mergeCell ref="B79:L79"/>
    <mergeCell ref="B80:L80"/>
    <mergeCell ref="B81:L81"/>
    <mergeCell ref="B82:L82"/>
    <mergeCell ref="B83:L83"/>
    <mergeCell ref="B72:L72"/>
    <mergeCell ref="B73:L73"/>
    <mergeCell ref="B74:L74"/>
    <mergeCell ref="B75:L75"/>
    <mergeCell ref="B76:L76"/>
    <mergeCell ref="B77:L77"/>
    <mergeCell ref="B66:L66"/>
    <mergeCell ref="B67:L67"/>
    <mergeCell ref="B68:L68"/>
    <mergeCell ref="B69:L69"/>
    <mergeCell ref="B70:L70"/>
    <mergeCell ref="B71:L71"/>
    <mergeCell ref="B60:L60"/>
    <mergeCell ref="B61:L61"/>
    <mergeCell ref="B62:L62"/>
    <mergeCell ref="B63:L63"/>
    <mergeCell ref="B64:L64"/>
    <mergeCell ref="B65:L65"/>
    <mergeCell ref="B54:L54"/>
    <mergeCell ref="B55:L55"/>
    <mergeCell ref="B56:L56"/>
    <mergeCell ref="B57:L57"/>
    <mergeCell ref="B58:L58"/>
    <mergeCell ref="B59:L59"/>
    <mergeCell ref="B48:L48"/>
    <mergeCell ref="B49:L49"/>
    <mergeCell ref="B50:L50"/>
    <mergeCell ref="B51:L51"/>
    <mergeCell ref="B52:L52"/>
    <mergeCell ref="B53:L53"/>
    <mergeCell ref="B42:L42"/>
    <mergeCell ref="B43:L43"/>
    <mergeCell ref="B44:L44"/>
    <mergeCell ref="B45:L45"/>
    <mergeCell ref="B46:L46"/>
    <mergeCell ref="B47:L47"/>
    <mergeCell ref="B36:L36"/>
    <mergeCell ref="B37:L37"/>
    <mergeCell ref="B38:L38"/>
    <mergeCell ref="B39:L39"/>
    <mergeCell ref="B40:L40"/>
    <mergeCell ref="B41:L41"/>
    <mergeCell ref="B32:L32"/>
    <mergeCell ref="CL32:CM32"/>
    <mergeCell ref="B33:L33"/>
    <mergeCell ref="CL33:CM33"/>
    <mergeCell ref="B34:L34"/>
    <mergeCell ref="B35:L35"/>
    <mergeCell ref="B29:L29"/>
    <mergeCell ref="CL29:CM29"/>
    <mergeCell ref="B30:L30"/>
    <mergeCell ref="CL30:CM30"/>
    <mergeCell ref="B31:L31"/>
    <mergeCell ref="CL31:CM31"/>
    <mergeCell ref="B25:L25"/>
    <mergeCell ref="B26:L26"/>
    <mergeCell ref="B27:L27"/>
    <mergeCell ref="CL27:CN27"/>
    <mergeCell ref="B28:L28"/>
    <mergeCell ref="CL28:CM28"/>
    <mergeCell ref="C22:D22"/>
    <mergeCell ref="CL22:CM22"/>
    <mergeCell ref="FH22:FI22"/>
    <mergeCell ref="FJ22:FK22"/>
    <mergeCell ref="CL23:CM23"/>
    <mergeCell ref="FH23:FI23"/>
    <mergeCell ref="FJ23:FK23"/>
    <mergeCell ref="FJ20:FK20"/>
    <mergeCell ref="C21:D21"/>
    <mergeCell ref="F21:L21"/>
    <mergeCell ref="CL21:CM21"/>
    <mergeCell ref="FH21:FI21"/>
    <mergeCell ref="FJ21:FK21"/>
    <mergeCell ref="FJ18:FK18"/>
    <mergeCell ref="C19:D19"/>
    <mergeCell ref="E19:F19"/>
    <mergeCell ref="G19:I19"/>
    <mergeCell ref="J19:K19"/>
    <mergeCell ref="CL19:CM19"/>
    <mergeCell ref="FH19:FI19"/>
    <mergeCell ref="FJ19:FK19"/>
    <mergeCell ref="C18:D18"/>
    <mergeCell ref="J18:K18"/>
    <mergeCell ref="L18:M18"/>
    <mergeCell ref="CL18:CM18"/>
    <mergeCell ref="EU18:EV21"/>
    <mergeCell ref="FH18:FI18"/>
    <mergeCell ref="C20:D20"/>
    <mergeCell ref="F20:K20"/>
    <mergeCell ref="CL20:CM20"/>
    <mergeCell ref="FH20:FI20"/>
    <mergeCell ref="FH16:FI16"/>
    <mergeCell ref="FJ16:FK16"/>
    <mergeCell ref="C17:D17"/>
    <mergeCell ref="E17:F17"/>
    <mergeCell ref="G17:H17"/>
    <mergeCell ref="J17:K17"/>
    <mergeCell ref="L17:M17"/>
    <mergeCell ref="CL17:CM17"/>
    <mergeCell ref="FH17:FI17"/>
    <mergeCell ref="FJ17:FK17"/>
    <mergeCell ref="C16:D16"/>
    <mergeCell ref="E16:F16"/>
    <mergeCell ref="G16:I16"/>
    <mergeCell ref="J16:K16"/>
    <mergeCell ref="L16:M16"/>
    <mergeCell ref="CL16:CN16"/>
    <mergeCell ref="FH14:FI14"/>
    <mergeCell ref="FJ14:FK14"/>
    <mergeCell ref="C15:D15"/>
    <mergeCell ref="E15:F15"/>
    <mergeCell ref="G15:I15"/>
    <mergeCell ref="J15:K15"/>
    <mergeCell ref="L15:M15"/>
    <mergeCell ref="CL15:CM15"/>
    <mergeCell ref="FH15:FI15"/>
    <mergeCell ref="FJ15:FK15"/>
    <mergeCell ref="C14:D14"/>
    <mergeCell ref="E14:F14"/>
    <mergeCell ref="G14:H14"/>
    <mergeCell ref="J14:K14"/>
    <mergeCell ref="L14:M14"/>
    <mergeCell ref="CL14:CM14"/>
    <mergeCell ref="FJ12:FK12"/>
    <mergeCell ref="C13:D13"/>
    <mergeCell ref="E13:F13"/>
    <mergeCell ref="G13:H13"/>
    <mergeCell ref="J13:K13"/>
    <mergeCell ref="L13:M13"/>
    <mergeCell ref="CL13:CM13"/>
    <mergeCell ref="FH13:FI13"/>
    <mergeCell ref="B12:D12"/>
    <mergeCell ref="E12:I12"/>
    <mergeCell ref="J12:M12"/>
    <mergeCell ref="AB12:AC12"/>
    <mergeCell ref="CL12:CM12"/>
    <mergeCell ref="FH12:FI12"/>
    <mergeCell ref="CL10:CM10"/>
    <mergeCell ref="FH10:FI10"/>
    <mergeCell ref="FJ10:FK10"/>
    <mergeCell ref="B11:M11"/>
    <mergeCell ref="CL11:CM11"/>
    <mergeCell ref="FH11:FI11"/>
    <mergeCell ref="F9:G9"/>
    <mergeCell ref="H9:I9"/>
    <mergeCell ref="CL9:CM9"/>
    <mergeCell ref="FH9:FI9"/>
    <mergeCell ref="FH6:FI6"/>
    <mergeCell ref="GH6:GJ8"/>
    <mergeCell ref="B7:C7"/>
    <mergeCell ref="D7:E7"/>
    <mergeCell ref="F7:G7"/>
    <mergeCell ref="H7:I7"/>
    <mergeCell ref="CL7:CM7"/>
    <mergeCell ref="FH7:FI7"/>
    <mergeCell ref="C8:E8"/>
    <mergeCell ref="F8:G8"/>
    <mergeCell ref="C6:E6"/>
    <mergeCell ref="F6:G6"/>
    <mergeCell ref="H6:I6"/>
    <mergeCell ref="J6:K6"/>
    <mergeCell ref="L6:M6"/>
    <mergeCell ref="CL6:CM6"/>
    <mergeCell ref="B4:C4"/>
    <mergeCell ref="CL4:CN4"/>
    <mergeCell ref="FH4:FI4"/>
    <mergeCell ref="F5:G5"/>
    <mergeCell ref="H5:J5"/>
    <mergeCell ref="CL5:CM5"/>
    <mergeCell ref="FH5:FI5"/>
    <mergeCell ref="H1:M2"/>
    <mergeCell ref="CL1:CU2"/>
    <mergeCell ref="FH1:FI1"/>
    <mergeCell ref="EY2:EZ2"/>
    <mergeCell ref="FH2:FI2"/>
    <mergeCell ref="H3:K3"/>
    <mergeCell ref="L3:M3"/>
    <mergeCell ref="Q3:Q4"/>
    <mergeCell ref="FH3:FI3"/>
    <mergeCell ref="H8:I8"/>
    <mergeCell ref="CL8:CM8"/>
    <mergeCell ref="FH8:FI8"/>
  </mergeCells>
  <conditionalFormatting sqref="F23:L23 F21:L21">
    <cfRule type="containsText" dxfId="9" priority="9" operator="containsText" text="points">
      <formula>NOT(ISERROR(SEARCH("points",F21)))</formula>
    </cfRule>
  </conditionalFormatting>
  <conditionalFormatting sqref="H18">
    <cfRule type="containsText" dxfId="8" priority="8" operator="containsText" text="/">
      <formula>NOT(ISERROR(SEARCH("/",H18)))</formula>
    </cfRule>
  </conditionalFormatting>
  <conditionalFormatting sqref="C8">
    <cfRule type="cellIs" dxfId="7" priority="7" operator="equal">
      <formula>120</formula>
    </cfRule>
  </conditionalFormatting>
  <conditionalFormatting sqref="F23">
    <cfRule type="containsText" dxfId="6" priority="6" operator="containsText" text="1">
      <formula>NOT(ISERROR(SEARCH("1",F23)))</formula>
    </cfRule>
  </conditionalFormatting>
  <conditionalFormatting sqref="B22">
    <cfRule type="containsText" dxfId="5" priority="1" operator="containsText" text="e">
      <formula>NOT(ISERROR(SEARCH("e",B22)))</formula>
    </cfRule>
    <cfRule type="containsText" dxfId="4" priority="5" operator="containsText" text="e">
      <formula>NOT(ISERROR(SEARCH("e",B22)))</formula>
    </cfRule>
  </conditionalFormatting>
  <conditionalFormatting sqref="F22">
    <cfRule type="containsText" dxfId="3" priority="4" operator="containsText" text="p">
      <formula>NOT(ISERROR(SEARCH("p",F22)))</formula>
    </cfRule>
  </conditionalFormatting>
  <conditionalFormatting sqref="G22:H22">
    <cfRule type="expression" dxfId="2" priority="3">
      <formula>$F$22&lt;&gt;""</formula>
    </cfRule>
  </conditionalFormatting>
  <conditionalFormatting sqref="I22">
    <cfRule type="expression" dxfId="1" priority="2">
      <formula>$F$22&lt;&gt;""</formula>
    </cfRule>
  </conditionalFormatting>
  <conditionalFormatting sqref="CO5:DD14 CO17:DD23 CO28:DD33 FM1:GB23">
    <cfRule type="containsErrors" dxfId="0" priority="10">
      <formula>ISERROR(CO1)</formula>
    </cfRule>
  </conditionalFormatting>
  <dataValidations count="26">
    <dataValidation type="list" allowBlank="1" showInputMessage="1" showErrorMessage="1" sqref="E18" xr:uid="{00000000-0002-0000-0100-000000000000}">
      <formula1>$EU$3:$EU$5</formula1>
    </dataValidation>
    <dataValidation type="list" allowBlank="1" showInputMessage="1" showErrorMessage="1" sqref="E5" xr:uid="{00000000-0002-0000-0100-000001000000}">
      <formula1>$EL$4:$EL$5</formula1>
    </dataValidation>
    <dataValidation type="list" allowBlank="1" showInputMessage="1" showErrorMessage="1" sqref="H7:I7" xr:uid="{00000000-0002-0000-0100-000002000000}">
      <formula1>$ES$3:$ES$18</formula1>
    </dataValidation>
    <dataValidation type="list" allowBlank="1" showInputMessage="1" showErrorMessage="1" sqref="G14:H14" xr:uid="{00000000-0002-0000-0100-000003000000}">
      <formula1>$DX$3:$DX$72</formula1>
    </dataValidation>
    <dataValidation type="list" allowBlank="1" showInputMessage="1" showErrorMessage="1" sqref="C22:D22" xr:uid="{00000000-0002-0000-0100-000004000000}">
      <formula1>IF($B$22="enceinte",enceinte,IF($B$22="cycle",cycle,IF($B$22="ménopause",menopause,IF($B$22="homme",homme,""))))</formula1>
    </dataValidation>
    <dataValidation type="list" allowBlank="1" showInputMessage="1" showErrorMessage="1" sqref="G13:H13" xr:uid="{00000000-0002-0000-0100-000005000000}">
      <formula1>$DZ$3:$DZ$67</formula1>
    </dataValidation>
    <dataValidation type="list" allowBlank="1" showInputMessage="1" showErrorMessage="1" sqref="I13:I14" xr:uid="{00000000-0002-0000-0100-000006000000}">
      <formula1>$EF$3:$EF$17</formula1>
    </dataValidation>
    <dataValidation type="list" allowBlank="1" showInputMessage="1" showErrorMessage="1" sqref="G16:I16" xr:uid="{00000000-0002-0000-0100-000007000000}">
      <formula1>$DU$3:$DU$363</formula1>
    </dataValidation>
    <dataValidation type="list" allowBlank="1" showInputMessage="1" showErrorMessage="1" sqref="G15:I15" xr:uid="{00000000-0002-0000-0100-000008000000}">
      <formula1>$DW$3:$DW$42</formula1>
    </dataValidation>
    <dataValidation type="list" allowBlank="1" showInputMessage="1" showErrorMessage="1" sqref="L14:P14" xr:uid="{00000000-0002-0000-0100-000009000000}">
      <formula1>$DR$3:$DR$33</formula1>
    </dataValidation>
    <dataValidation type="list" allowBlank="1" showInputMessage="1" showErrorMessage="1" sqref="G19:I19" xr:uid="{00000000-0002-0000-0100-00000A000000}">
      <formula1>$DS$3:$DS$54</formula1>
    </dataValidation>
    <dataValidation type="list" allowBlank="1" showInputMessage="1" showErrorMessage="1" sqref="C13:D13" xr:uid="{00000000-0002-0000-0100-00000B000000}">
      <formula1>$DT$3:$DT$82</formula1>
    </dataValidation>
    <dataValidation type="list" allowBlank="1" showInputMessage="1" showErrorMessage="1" sqref="C14:D14" xr:uid="{00000000-0002-0000-0100-00000C000000}">
      <formula1>$ED$3:$ED$24</formula1>
    </dataValidation>
    <dataValidation type="list" allowBlank="1" showInputMessage="1" showErrorMessage="1" sqref="C15:D15" xr:uid="{00000000-0002-0000-0100-00000D000000}">
      <formula1>$EH$3:$EH$24</formula1>
    </dataValidation>
    <dataValidation type="list" allowBlank="1" showInputMessage="1" showErrorMessage="1" sqref="C16:D16" xr:uid="{00000000-0002-0000-0100-00000E000000}">
      <formula1>$EI$3:$EI$33</formula1>
    </dataValidation>
    <dataValidation type="list" allowBlank="1" showInputMessage="1" showErrorMessage="1" sqref="C17:D17" xr:uid="{00000000-0002-0000-0100-00000F000000}">
      <formula1>$EG$3:$EG$24</formula1>
    </dataValidation>
    <dataValidation type="list" allowBlank="1" showInputMessage="1" showErrorMessage="1" sqref="C18:D18" xr:uid="{00000000-0002-0000-0100-000010000000}">
      <formula1>$EM$3:$EM$24</formula1>
    </dataValidation>
    <dataValidation type="list" allowBlank="1" showInputMessage="1" showErrorMessage="1" sqref="C19:D19" xr:uid="{00000000-0002-0000-0100-000011000000}">
      <formula1>$EA$3:$EA$24</formula1>
    </dataValidation>
    <dataValidation type="list" allowBlank="1" showInputMessage="1" showErrorMessage="1" sqref="C20:D20" xr:uid="{00000000-0002-0000-0100-000012000000}">
      <formula1>$EC$3:$EC$24</formula1>
    </dataValidation>
    <dataValidation type="list" allowBlank="1" showInputMessage="1" showErrorMessage="1" sqref="C21:D21" xr:uid="{00000000-0002-0000-0100-000013000000}">
      <formula1>$EO$3:$EO$24</formula1>
    </dataValidation>
    <dataValidation type="list" allowBlank="1" showInputMessage="1" showErrorMessage="1" sqref="L15:P15" xr:uid="{00000000-0002-0000-0100-000014000000}">
      <formula1>$EJ$3:$EJ$46</formula1>
    </dataValidation>
    <dataValidation type="list" allowBlank="1" showInputMessage="1" showErrorMessage="1" sqref="L16:P16" xr:uid="{00000000-0002-0000-0100-000015000000}">
      <formula1>$EE$3:$EE$24</formula1>
    </dataValidation>
    <dataValidation type="list" allowBlank="1" showInputMessage="1" showErrorMessage="1" sqref="L17:P17" xr:uid="{00000000-0002-0000-0100-000016000000}">
      <formula1>$ET$3:$ET$81</formula1>
    </dataValidation>
    <dataValidation type="list" allowBlank="1" showInputMessage="1" showErrorMessage="1" sqref="L18:P18" xr:uid="{00000000-0002-0000-0100-000017000000}">
      <formula1>$DO$3:$DO$41</formula1>
    </dataValidation>
    <dataValidation type="list" allowBlank="1" showInputMessage="1" showErrorMessage="1" sqref="L13:P13" xr:uid="{00000000-0002-0000-0100-000018000000}">
      <formula1>$EN$3:$EN$24</formula1>
    </dataValidation>
    <dataValidation type="list" allowBlank="1" showInputMessage="1" showErrorMessage="1" sqref="B22" xr:uid="{00000000-0002-0000-0100-000019000000}">
      <formula1>$DV$3:$DV$8</formula1>
    </dataValidation>
  </dataValidations>
  <pageMargins left="0.7" right="0.7" top="0.75" bottom="0.75" header="0.3" footer="0.3"/>
  <pageSetup paperSize="9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recap</vt:lpstr>
      <vt:lpstr>03.06.2020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Denis Michon</cp:lastModifiedBy>
  <dcterms:created xsi:type="dcterms:W3CDTF">2020-06-03T20:09:00Z</dcterms:created>
  <dcterms:modified xsi:type="dcterms:W3CDTF">2020-06-03T21:47:26Z</dcterms:modified>
</cp:coreProperties>
</file>