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ic/Desktop/"/>
    </mc:Choice>
  </mc:AlternateContent>
  <xr:revisionPtr revIDLastSave="0" documentId="8_{5A648935-7EBF-5843-9EDA-14FD2F73B00E}" xr6:coauthVersionLast="45" xr6:coauthVersionMax="45" xr10:uidLastSave="{00000000-0000-0000-0000-000000000000}"/>
  <bookViews>
    <workbookView xWindow="5180" yWindow="1860" windowWidth="28040" windowHeight="17440" xr2:uid="{30DE8CB8-15D7-B34F-A5E3-876BABD34B1A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" l="1"/>
  <c r="D22" i="1"/>
  <c r="D23" i="1"/>
  <c r="D24" i="1"/>
  <c r="D21" i="1"/>
  <c r="C22" i="1"/>
  <c r="C23" i="1"/>
  <c r="C24" i="1"/>
  <c r="C21" i="1"/>
  <c r="B22" i="1"/>
  <c r="B23" i="1"/>
  <c r="B24" i="1"/>
  <c r="B21" i="1"/>
</calcChain>
</file>

<file path=xl/sharedStrings.xml><?xml version="1.0" encoding="utf-8"?>
<sst xmlns="http://schemas.openxmlformats.org/spreadsheetml/2006/main" count="18" uniqueCount="15">
  <si>
    <t>Passages</t>
  </si>
  <si>
    <t>A</t>
  </si>
  <si>
    <t>ABCD</t>
  </si>
  <si>
    <t>ACBD</t>
  </si>
  <si>
    <t>BACD</t>
  </si>
  <si>
    <t>CABD</t>
  </si>
  <si>
    <t>DBAC</t>
  </si>
  <si>
    <t>CADB</t>
  </si>
  <si>
    <t>CBDA</t>
  </si>
  <si>
    <t>BADC</t>
  </si>
  <si>
    <t>BDAC</t>
  </si>
  <si>
    <t>DABC</t>
  </si>
  <si>
    <t>B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</si>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</sst>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B0CD3-7BF2-4F4E-8D82-E7932BF2B3FC}">
  <dimension ref="A1:E24"/>
  <sheetViews>
    <sheetView tabSelected="1" workbookViewId="0">
      <selection activeCell="B22" sqref="B22"/>
    </sheetView>
  </sheetViews>
  <sheetFormatPr baseColWidth="10" defaultRowHeight="16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  <row r="7" spans="1:1" x14ac:dyDescent="0.2">
      <c r="A7" t="s">
        <v>8</v>
      </c>
    </row>
    <row r="8" spans="1:1" x14ac:dyDescent="0.2">
      <c r="A8" t="s">
        <v>3</v>
      </c>
    </row>
    <row r="9" spans="1:1" x14ac:dyDescent="0.2">
      <c r="A9" t="s">
        <v>6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4</v>
      </c>
    </row>
    <row r="13" spans="1:1" x14ac:dyDescent="0.2">
      <c r="A13" t="s">
        <v>11</v>
      </c>
    </row>
    <row r="20" spans="1:5" x14ac:dyDescent="0.2">
      <c r="A20" s="2" t="s">
        <v>0</v>
      </c>
      <c r="B20" s="1">
        <v>1</v>
      </c>
      <c r="C20" s="1">
        <v>2</v>
      </c>
      <c r="D20" s="1">
        <v>3</v>
      </c>
      <c r="E20" s="1">
        <v>4</v>
      </c>
    </row>
    <row r="21" spans="1:5" x14ac:dyDescent="0.2">
      <c r="A21" s="3" t="s">
        <v>1</v>
      </c>
      <c r="B21">
        <f>COUNTIF($A$1:$A$13,_xlfn.CONCAT(A21,"???"))</f>
        <v>3</v>
      </c>
      <c r="C21">
        <f>COUNTIF($A$1:$A$13,_xlfn.CONCAT("?",A21,"??"))</f>
        <v>6</v>
      </c>
      <c r="D21">
        <f>COUNTIF($A$1:$A$13,_xlfn.CONCAT("??",A21,"?"))</f>
        <v>3</v>
      </c>
      <c r="E21">
        <f>COUNTIF($A$1:$A$13,_xlfn.CONCAT("???",A21))</f>
        <v>1</v>
      </c>
    </row>
    <row r="22" spans="1:5" x14ac:dyDescent="0.2">
      <c r="A22" s="3" t="s">
        <v>12</v>
      </c>
      <c r="B22">
        <f t="shared" ref="B22:B24" si="0">COUNTIF($A$1:$A$13,_xlfn.CONCAT(A22,"???"))</f>
        <v>4</v>
      </c>
      <c r="C22">
        <f t="shared" ref="C22:C24" si="1">COUNTIF($A$1:$A$13,_xlfn.CONCAT("?",A22,"??"))</f>
        <v>4</v>
      </c>
      <c r="D22">
        <f t="shared" ref="D22:D24" si="2">COUNTIF($A$1:$A$13,_xlfn.CONCAT("??",A22,"?"))</f>
        <v>4</v>
      </c>
      <c r="E22">
        <v>2</v>
      </c>
    </row>
    <row r="23" spans="1:5" x14ac:dyDescent="0.2">
      <c r="A23" s="3" t="s">
        <v>13</v>
      </c>
      <c r="B23">
        <f t="shared" si="0"/>
        <v>3</v>
      </c>
      <c r="C23">
        <f t="shared" si="1"/>
        <v>2</v>
      </c>
      <c r="D23">
        <f t="shared" si="2"/>
        <v>3</v>
      </c>
      <c r="E23">
        <v>7</v>
      </c>
    </row>
    <row r="24" spans="1:5" x14ac:dyDescent="0.2">
      <c r="A24" s="3" t="s">
        <v>14</v>
      </c>
      <c r="B24">
        <f t="shared" si="0"/>
        <v>3</v>
      </c>
      <c r="C24">
        <f t="shared" si="1"/>
        <v>1</v>
      </c>
      <c r="D24">
        <f t="shared" si="2"/>
        <v>3</v>
      </c>
      <c r="E24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</dc:creator>
  <cp:lastModifiedBy>Moi</cp:lastModifiedBy>
  <dcterms:created xsi:type="dcterms:W3CDTF">2020-05-24T09:36:08Z</dcterms:created>
  <dcterms:modified xsi:type="dcterms:W3CDTF">2020-05-24T09:40:06Z</dcterms:modified>
</cp:coreProperties>
</file>