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BD8D0E18-192F-4A91-85C1-F92E86115BDA}" xr6:coauthVersionLast="45" xr6:coauthVersionMax="45" xr10:uidLastSave="{00000000-0000-0000-0000-000000000000}"/>
  <bookViews>
    <workbookView xWindow="-120" yWindow="-120" windowWidth="19440" windowHeight="15000" xr2:uid="{336AA237-32FC-4DE9-ADBD-669836E54407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A12" i="1"/>
  <c r="A10" i="1"/>
</calcChain>
</file>

<file path=xl/sharedStrings.xml><?xml version="1.0" encoding="utf-8"?>
<sst xmlns="http://schemas.openxmlformats.org/spreadsheetml/2006/main" count="15" uniqueCount="13">
  <si>
    <t>noms</t>
  </si>
  <si>
    <t>services</t>
  </si>
  <si>
    <t>date</t>
  </si>
  <si>
    <t>nom1</t>
  </si>
  <si>
    <t>nom2</t>
  </si>
  <si>
    <t>nom3</t>
  </si>
  <si>
    <t>serv1</t>
  </si>
  <si>
    <t>serv2</t>
  </si>
  <si>
    <t>serv3</t>
  </si>
  <si>
    <t>serv4</t>
  </si>
  <si>
    <t>serv5</t>
  </si>
  <si>
    <t>nom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</si>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</sst>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9E1E-993F-4A7C-91E7-0D7F8D60DC6C}">
  <dimension ref="A1:J12"/>
  <sheetViews>
    <sheetView tabSelected="1" workbookViewId="0">
      <selection activeCell="O13" sqref="O13"/>
    </sheetView>
  </sheetViews>
  <sheetFormatPr baseColWidth="10" defaultRowHeight="15" x14ac:dyDescent="0.25"/>
  <sheetData>
    <row r="1" spans="1:10" x14ac:dyDescent="0.25">
      <c r="A1" t="s">
        <v>2</v>
      </c>
      <c r="B1" s="1">
        <v>43862</v>
      </c>
      <c r="C1" s="1">
        <v>43863</v>
      </c>
      <c r="D1" s="1">
        <v>43864</v>
      </c>
      <c r="E1" s="1">
        <v>43865</v>
      </c>
      <c r="F1" s="1">
        <v>43866</v>
      </c>
      <c r="G1" s="1">
        <v>43867</v>
      </c>
      <c r="H1" s="1">
        <v>43868</v>
      </c>
      <c r="I1" s="1">
        <v>43869</v>
      </c>
      <c r="J1" s="1">
        <v>43870</v>
      </c>
    </row>
    <row r="2" spans="1:10" x14ac:dyDescent="0.25">
      <c r="A2" t="s">
        <v>0</v>
      </c>
      <c r="D2" t="s">
        <v>5</v>
      </c>
      <c r="E2" t="s">
        <v>4</v>
      </c>
      <c r="F2" t="s">
        <v>5</v>
      </c>
      <c r="G2" t="s">
        <v>3</v>
      </c>
      <c r="H2" t="s">
        <v>3</v>
      </c>
    </row>
    <row r="3" spans="1:10" x14ac:dyDescent="0.25">
      <c r="A3" t="s">
        <v>1</v>
      </c>
      <c r="D3" t="s">
        <v>6</v>
      </c>
      <c r="E3" t="s">
        <v>7</v>
      </c>
      <c r="F3" t="s">
        <v>8</v>
      </c>
      <c r="G3" t="s">
        <v>9</v>
      </c>
      <c r="H3" t="s">
        <v>10</v>
      </c>
    </row>
    <row r="10" spans="1:10" x14ac:dyDescent="0.25">
      <c r="A10" s="1">
        <f ca="1">TODAY()</f>
        <v>43867</v>
      </c>
    </row>
    <row r="11" spans="1:10" x14ac:dyDescent="0.25">
      <c r="A11" t="s">
        <v>11</v>
      </c>
      <c r="B11" t="s">
        <v>12</v>
      </c>
    </row>
    <row r="12" spans="1:10" x14ac:dyDescent="0.25">
      <c r="A12" t="str">
        <f ca="1">OFFSET($A$2,0,MATCH(TODAY(),$B$1:$J$1,0))</f>
        <v>nom1</v>
      </c>
      <c r="B12" t="str">
        <f ca="1">OFFSET($A$3,0,MATCH(TODAY(),$B$1:$J$1,0))</f>
        <v>serv4</v>
      </c>
    </row>
  </sheetData>
  <phoneticPr fontId="1" type="noConversion"/>
  <conditionalFormatting sqref="B1:J3">
    <cfRule type="expression" dxfId="0" priority="1">
      <formula>B$1=TODAY()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2020-02-06T10:07:15Z</dcterms:created>
  <dcterms:modified xsi:type="dcterms:W3CDTF">2020-02-06T10:16:55Z</dcterms:modified>
</cp:coreProperties>
</file>