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éléchargement Chrome\f.torrents\"/>
    </mc:Choice>
  </mc:AlternateContent>
  <xr:revisionPtr revIDLastSave="0" documentId="13_ncr:1_{80FFBBD4-12F1-4A0D-9123-57C2031168D4}" xr6:coauthVersionLast="45" xr6:coauthVersionMax="45" xr10:uidLastSave="{00000000-0000-0000-0000-000000000000}"/>
  <bookViews>
    <workbookView xWindow="2730" yWindow="525" windowWidth="18900" windowHeight="13995" xr2:uid="{00000000-000D-0000-FFFF-FFFF00000000}"/>
  </bookViews>
  <sheets>
    <sheet name="Sheet1" sheetId="1" r:id="rId1"/>
  </sheets>
  <calcPr calcId="179017"/>
  <pivotCaches>
    <pivotCache cacheId="2" r:id="rId2"/>
  </pivotCaches>
</workbook>
</file>

<file path=xl/sharedStrings.xml><?xml version="1.0" encoding="utf-8"?>
<sst xmlns="http://schemas.openxmlformats.org/spreadsheetml/2006/main" count="2060" uniqueCount="1771">
  <si>
    <t>BEL/TR2: REP MOTEUR AIR DE COMBUSTION</t>
  </si>
  <si>
    <t>Réparation moteur AEG GMH 814 ZC ( CC2 )</t>
  </si>
  <si>
    <t>Réparation rampes FC(HE180 casse cylindr</t>
  </si>
  <si>
    <t>TMB/DC/Nettoyage Filtres 202366</t>
  </si>
  <si>
    <t>DAVY-Refection syst de levage sup</t>
  </si>
  <si>
    <t>CC - réparation capteur Delta</t>
  </si>
  <si>
    <t>Assemblage 4ème arbre S2 - Halle 3</t>
  </si>
  <si>
    <t>REPARATION/ENLEVEMENT MAT.HYDRAULIQUE</t>
  </si>
  <si>
    <t>REPARATION MEULES 80-65400</t>
  </si>
  <si>
    <t>REPARATION MEULES 80-65500</t>
  </si>
  <si>
    <t>REPARATION MEULES 80-65600</t>
  </si>
  <si>
    <t>REPARATION MEULES 80-65700</t>
  </si>
  <si>
    <t>ENLÈVEMENT PIÈCES DE RÉSERVE</t>
  </si>
  <si>
    <t>RÉPARATION APPAREILS DE SOUDAGE</t>
  </si>
  <si>
    <t>Réparation moteur Klose ( RLX K10)</t>
  </si>
  <si>
    <t>Réparation Carte siemens 6SN1118-0DG23</t>
  </si>
  <si>
    <t>fini:répar.mot.L.S.E type M12</t>
  </si>
  <si>
    <t>Réparation Moteur + Réducteur k10/1090</t>
  </si>
  <si>
    <t>Réparation motorola n° 929</t>
  </si>
  <si>
    <t>Réparation motorola n°899</t>
  </si>
  <si>
    <t>FINI-PRESSE2-HYD: POMPE COMMANDE REPARAT</t>
  </si>
  <si>
    <t>Expertise et retour piece non-reparable</t>
  </si>
  <si>
    <t>Contrôle et réparations access.de levage</t>
  </si>
  <si>
    <t>réparation pompe kk0</t>
  </si>
  <si>
    <t>PLAQUETTE CERAMIQUE RCGX 2512 PN HC2</t>
  </si>
  <si>
    <t>PLAQUETTE CERAMIQUE RCGX 1208 PN HC2</t>
  </si>
  <si>
    <t>Réparation motorola n°851</t>
  </si>
  <si>
    <t>REP PF 1A  REDUCTEUR LEVAGE 21/10/2019</t>
  </si>
  <si>
    <t>Vérin d'inclinaison code article: 267111</t>
  </si>
  <si>
    <t>483XRP33 Rép. rouleau complet K5 TDR A8.</t>
  </si>
  <si>
    <t>FIX POMPE DE FIXOLAGE</t>
  </si>
  <si>
    <t>Rechargement BD HE100 SUP 7</t>
  </si>
  <si>
    <t>Rechargement BD HE100 INF 8</t>
  </si>
  <si>
    <t>Rechargement BD IPE220-240 SUP 5236</t>
  </si>
  <si>
    <t>Rechargement BD IPE220-240 INF 5237</t>
  </si>
  <si>
    <t>SCF LAME SCIE CARB Ø 1000 56 DTS</t>
  </si>
  <si>
    <t>DIA 960 56DT CABURE retaillée de 1000x56</t>
  </si>
  <si>
    <t>DIA 1000 56DT - affutage et redressement</t>
  </si>
  <si>
    <t>DIA 1000 56DT -- remplacement dent</t>
  </si>
  <si>
    <t>DIA 1000 56DT -- denture à ressouder</t>
  </si>
  <si>
    <t>DIA 1000 80DT - affutage et redressement</t>
  </si>
  <si>
    <t>DIA 1000 80DT -- remplacement dent</t>
  </si>
  <si>
    <t>DIA 1000 80DT -- denture à ressouder</t>
  </si>
  <si>
    <t>SCF LAME SCIE CARB DIA 1000 120D</t>
  </si>
  <si>
    <t>DIA 1000 120D - affutage et redressement</t>
  </si>
  <si>
    <t>DIA 1000 120D - remplacement dent</t>
  </si>
  <si>
    <t>DIA 1000 120D - denture à ressouder</t>
  </si>
  <si>
    <t>lames obsolètes + test Framag</t>
  </si>
  <si>
    <t>DIA 800 90D - lame neuve</t>
  </si>
  <si>
    <t>DIA 800 90D - affutage et redressement</t>
  </si>
  <si>
    <t>DIA 800 90D - remplacement dent</t>
  </si>
  <si>
    <t>DIA 800 90D - denture à ressouder</t>
  </si>
  <si>
    <t>lames obsolètes</t>
  </si>
  <si>
    <t>WAG LAME SCIE PLAQUETTE CARBURE Ø800 Z90</t>
  </si>
  <si>
    <t>DIA 800 90D - lame retaillée</t>
  </si>
  <si>
    <t>DIA 800 90D - remplacement de dents</t>
  </si>
  <si>
    <t>DIA 800 90D - denture a resouder</t>
  </si>
  <si>
    <t>SCO LAME SCIE REP CARB D630 80DT</t>
  </si>
  <si>
    <t>DIA Ø630 Z=80 C affutage et redressement</t>
  </si>
  <si>
    <t>DIA Ø630 Z=80 C remplacement de dents</t>
  </si>
  <si>
    <t>DIA Ø630 Z=80 C denture à ressouder</t>
  </si>
  <si>
    <t>LAME DE SCIE CARBURE Ø 710MM 90D</t>
  </si>
  <si>
    <t>DIA Ø710 Z=90 C affutage et redressement</t>
  </si>
  <si>
    <t>DIA Ø710 Z=90 C remplacement de dents</t>
  </si>
  <si>
    <t>DIA Ø710 Z=90 C denture à ressouder</t>
  </si>
  <si>
    <t>DIA 1000 56D - lame retaillée</t>
  </si>
  <si>
    <t>DIA Ø100 Z=56 C affutage et redressement</t>
  </si>
  <si>
    <t>DIA Ø1000 Z=56 C remplacement de dents</t>
  </si>
  <si>
    <t>DIA Ø1000 Z=56 C denture à ressouder</t>
  </si>
  <si>
    <t>lames test Ohler + Wagner</t>
  </si>
  <si>
    <t>lames test Framag</t>
  </si>
  <si>
    <t>RCMX2507M0M0TUPG KCP40B</t>
  </si>
  <si>
    <t>REPARATION DES GUIDES TMB suivant la cde</t>
  </si>
  <si>
    <t>Réparation Motorola 963</t>
  </si>
  <si>
    <t>Rechargement BD HE220-240 SUP 3961</t>
  </si>
  <si>
    <t>remise en état + modif centreur pneuma.</t>
  </si>
  <si>
    <t>PLAQUE ROTATIVE PLAN RL07 0002 0</t>
  </si>
  <si>
    <t>4520 PA20 2020 ANNUAL ORDER PARTECH</t>
  </si>
  <si>
    <t>AC-BE: CLAMPING THYRISTORS</t>
  </si>
  <si>
    <t>Remise en etat tete KANTER</t>
  </si>
  <si>
    <t>BBHA-PR 006:REVISION REDUCTEUR PLANET</t>
  </si>
  <si>
    <t>REP L 10 mont acc roues  moteur 28/10/19</t>
  </si>
  <si>
    <t>remise en etat panneau abside</t>
  </si>
  <si>
    <t>LF/REE UNITEE MOTRICE B12</t>
  </si>
  <si>
    <t>Compresseur à vis ksmx1000500e avec sech</t>
  </si>
  <si>
    <t>Réparation variateur Vollert ju</t>
  </si>
  <si>
    <t>CC: Réparation 5 reeds</t>
  </si>
  <si>
    <t>Réparation rouleau segment universel</t>
  </si>
  <si>
    <t>fini:tdr presses  - réparation moteur LS</t>
  </si>
  <si>
    <t>TMB/RM/Retour Garantie Cardan N°212815</t>
  </si>
  <si>
    <t>Réparer guide chariot Sortie DBE</t>
  </si>
  <si>
    <t>TMB/TRTEN4/Reparation 1 Rouleaux 210219</t>
  </si>
  <si>
    <t>TMB/C1G2/Reparation 1 pince frein ATV 27</t>
  </si>
  <si>
    <t>TMB/BDSGEX/Rep Vanne 208208</t>
  </si>
  <si>
    <t>Reparation verin TRM</t>
  </si>
  <si>
    <t>Réparation HOCHSTROMLEITUNG UNTERGEFAESS</t>
  </si>
  <si>
    <t>TMB/FSGEN/REP VERIN HYD 203420</t>
  </si>
  <si>
    <t>Réparation bruleur supplémentaire</t>
  </si>
  <si>
    <t>Réparer chariot Sortie DBE:</t>
  </si>
  <si>
    <t>reparation de 8 bruleurs braseros</t>
  </si>
  <si>
    <t>CC/REE motoreducteur rl n°30 brin 6</t>
  </si>
  <si>
    <t>TMB/CBHS/REP/Rouleaux 211220</t>
  </si>
  <si>
    <t>Réparation empoise TD axiale inf op n°45</t>
  </si>
  <si>
    <t>Réparation empoise TD radiale inf mot n°</t>
  </si>
  <si>
    <t>envoi à réparer réducteur 8L1TRG</t>
  </si>
  <si>
    <t>Instandsetzung Segmentsägeblätter</t>
  </si>
  <si>
    <t>FINI:pont 350 reparation : 1 frein de tr</t>
  </si>
  <si>
    <t>palan 547 reparation moteur giration</t>
  </si>
  <si>
    <t>UR1-usinage rondelle guidage</t>
  </si>
  <si>
    <t>Frais expertise reducteur levage dress.</t>
  </si>
  <si>
    <t>Plaquettes RCGX151000X542 SA7803</t>
  </si>
  <si>
    <t>PLAQUETTE CARBURE RCMX 160600 TT7005</t>
  </si>
  <si>
    <t>TMB/RM/REP CARDAN N°2 N°212815</t>
  </si>
  <si>
    <t>TMB/HY2/Rep Pompe 208317</t>
  </si>
  <si>
    <t>Revision pompe ACS 6000 n° 234738</t>
  </si>
  <si>
    <t>TMB/C1/REP ECROU HYD 202826</t>
  </si>
  <si>
    <t>DAN-SCIES-HYD: VERIN CLAMAGE, REPARATION</t>
  </si>
  <si>
    <t>FINI-PR215:REPARATION ROTOMAX N°5</t>
  </si>
  <si>
    <t>PR :REPARATION SABOTS DE FREINS</t>
  </si>
  <si>
    <t>GREY-ree pompe flight N°2 sttion 6 thill</t>
  </si>
  <si>
    <t>SACK-PR 310: REE eldro frein de levage</t>
  </si>
  <si>
    <t>FINI-PRESSE1-HYD: POMPE COMMANDE REPARAT</t>
  </si>
  <si>
    <t>REPARAT PRISE DE COURANT DU PONT 7</t>
  </si>
  <si>
    <t>Plaquette carbure tournage RCMX - PRAMET</t>
  </si>
  <si>
    <t>Usinage d'un jeu de TTP</t>
  </si>
  <si>
    <t>TMB/TRTEX4/RECHARGEMENT ROULEAUX 07.11</t>
  </si>
  <si>
    <t>TMB/Rechargement rouleaux 21.11.2019</t>
  </si>
  <si>
    <t>TMB/CSRT/REP 1 ROULEAU 238140</t>
  </si>
  <si>
    <t>TMB/RM/Rep Corp ecrou hydraulique 243551</t>
  </si>
  <si>
    <t>Remise en état de casier de GV plié</t>
  </si>
  <si>
    <t>TDR ENF - REPARATION MOTEUR 3</t>
  </si>
  <si>
    <t>CC/REE CHALUMEAU</t>
  </si>
  <si>
    <t>SACK-Révision réducteur règle A</t>
  </si>
  <si>
    <t>SACK- Révision plaques d'entrée VA</t>
  </si>
  <si>
    <t>DAVY-U3-HYD:POMPE DE CIRCULATION</t>
  </si>
  <si>
    <t>Révision moteur KLOSE M812S serr. DUO1</t>
  </si>
  <si>
    <t>EF/[496211] REVISION DU REDUCTEUR W3HL07</t>
  </si>
  <si>
    <t>Réparation vanne de sécurité</t>
  </si>
  <si>
    <t>SUPPLEMENT A COMMANDE 45432477</t>
  </si>
  <si>
    <t>Frais de transport</t>
  </si>
  <si>
    <t>Frais d'expertise et transport</t>
  </si>
  <si>
    <t>REG-Rép. Réducteur TDR Calibrage expert.</t>
  </si>
  <si>
    <t>Pont Vetter : réparation télécommande</t>
  </si>
  <si>
    <t>EAL COUSSINETS REGUL COMPLET ALLONGES</t>
  </si>
  <si>
    <t>TMB/C1/Rep Vérin 213307</t>
  </si>
  <si>
    <t>Prais de transport</t>
  </si>
  <si>
    <t>Distributeur automatique outils de coupe</t>
  </si>
  <si>
    <t>ÉTALONNAGE INSTRUMENTS DE MESURES</t>
  </si>
  <si>
    <t>SAND BLASTING STEEL PLATES - OFFER ATTAC</t>
  </si>
  <si>
    <t>DAVY-Révision Bras Pousseur Supérieur so</t>
  </si>
  <si>
    <t>DAVY-Révision Bras Pousseur Sup. entrée</t>
  </si>
  <si>
    <t>DAVY-Usinage rotule allonge UR1 Inf.</t>
  </si>
  <si>
    <t>Rép_ Moteur_EL ADDA MR200LC6 32KW</t>
  </si>
  <si>
    <t>DAN: Réparation moteur LSE type H</t>
  </si>
  <si>
    <t>Reparatur Schweißgerät N° 41210408</t>
  </si>
  <si>
    <t>12CC19/TMB/TRTEX RECHARGEMENT ROULEAUX</t>
  </si>
  <si>
    <t>S52-19 - BOCK - REE EN ATELIER</t>
  </si>
  <si>
    <t>Affûtage outils de coupe</t>
  </si>
  <si>
    <t>MLK ROULEAU DE GUIDAGE 188x530</t>
  </si>
  <si>
    <t>Affûtage - lames de scie</t>
  </si>
  <si>
    <t>reparation accessoire levage lame scie f</t>
  </si>
  <si>
    <t>DUO1 - TDR2 - REPARATION ROULEAU D. 200</t>
  </si>
  <si>
    <t>DUO1 - TDR1 - REE ROULEAU DIAM 140  N°7</t>
  </si>
  <si>
    <t>DUO1 - TDR2- REGUL : REE ROULEAU DIAM 12</t>
  </si>
  <si>
    <t>Réparation Kaercher</t>
  </si>
  <si>
    <t>reparation pompe MAVEX 486324</t>
  </si>
  <si>
    <t>PLAQUETTE CERAMIQUE RCGX 060600T01020670</t>
  </si>
  <si>
    <t>ACCESS_TELECOMMANDE IRC PONT N°9</t>
  </si>
  <si>
    <t>DAN: Réparation moteur lame scie 1 DHU84</t>
  </si>
  <si>
    <t>Pompe hydraulique HS</t>
  </si>
  <si>
    <t>DAVY-Tandem ree Hatleklappe sup et inf</t>
  </si>
  <si>
    <t>Recharg cylindre - BLOOMING 16 HAUT</t>
  </si>
  <si>
    <t>TR RLX RB-usinage accouplement</t>
  </si>
  <si>
    <t>Filet abimé et Roulement laché.</t>
  </si>
  <si>
    <t>DUO1 - REMISE EN ETAT ARBRE DE LIAISON</t>
  </si>
  <si>
    <t>PRESTATIONS ANNUELLES PARC 2020</t>
  </si>
  <si>
    <t>SFC-CALES BIAISES PLATINES OXYCOUPÉES</t>
  </si>
  <si>
    <t>SFC - TÔLES OXYCOUPÉES forées et usinées</t>
  </si>
  <si>
    <t>Modification chariot HDL 7.3 04a</t>
  </si>
  <si>
    <t>Modification chariot HDL 7.3 10a</t>
  </si>
  <si>
    <t>Décal-Réparation Rouleau Pinceur</t>
  </si>
  <si>
    <t>Tests moteur K6 et K12 en 400V VFD</t>
  </si>
  <si>
    <t>FINI- REE flasque port-lame n°</t>
  </si>
  <si>
    <t>FINI-PR350:reparation aimant C FINI-PR35</t>
  </si>
  <si>
    <t>FINI-PR350:reapration aimant B</t>
  </si>
  <si>
    <t>Rép moteur AM 250MS6 règle cisaille Sack</t>
  </si>
  <si>
    <t>Réparation des 2 boîtes Flange cooling s</t>
  </si>
  <si>
    <t>FINI-PR352:frein translation</t>
  </si>
  <si>
    <t>fini:tdr sec.4-répar.mot.BBC Rmb24c20</t>
  </si>
  <si>
    <t>TDR ENF - REPARATION MOTEUR 17</t>
  </si>
  <si>
    <t>DAN-SCIE1-HYD: VALVE AV-REC CLAMAGE, REP</t>
  </si>
  <si>
    <t>S52-19 - BRAS REGLE - PREP. EN ATELIER</t>
  </si>
  <si>
    <t>FINI-PR350/reparation aimant C</t>
  </si>
  <si>
    <t>Folo-Ree rouleau defournement</t>
  </si>
  <si>
    <t>Réparation Moteur-Réducteur K8</t>
  </si>
  <si>
    <t>AC-BE: ELECTRAMO REF. 1R200L1-10</t>
  </si>
  <si>
    <t>Réparation moteur réd. KloseTDR Evac.</t>
  </si>
  <si>
    <t>Rotation de l'empoise N°9</t>
  </si>
  <si>
    <t>Rotation de l'empoise N°28</t>
  </si>
  <si>
    <t>FOLO DEOURNEUSE:VALVES MONTE DESC.</t>
  </si>
  <si>
    <t>TMB/TRTEX4/RECHARGEMENT ROULEAUX</t>
  </si>
  <si>
    <t>Rechargement BD IPE180-200 SUP 5226</t>
  </si>
  <si>
    <t>reparation panneau bruleur 78</t>
  </si>
  <si>
    <t>Réparation verin jet protégé</t>
  </si>
  <si>
    <t>reparation verin interstop</t>
  </si>
  <si>
    <t>Reparation de 2 bruleurs supplementaires</t>
  </si>
  <si>
    <t>reparation bruleur oxycoupeuses</t>
  </si>
  <si>
    <t>reparation vanne airmiste dn32</t>
  </si>
  <si>
    <t>Intervention pompe decalaminage</t>
  </si>
  <si>
    <t>XOMX180616TR-M14,MP2500 PLAQUETTE A FRAI</t>
  </si>
  <si>
    <t>XOMX180612TR-M14,MP3000 PLAQUETTE A FRAI</t>
  </si>
  <si>
    <t>DOUBLE-T KPD poignée en T</t>
  </si>
  <si>
    <t>H6B-T20P lame tournevis T-20</t>
  </si>
  <si>
    <t>H6B-T15P lame tournevis T-15</t>
  </si>
  <si>
    <t>Palquettes XOLX 190615SR-M50 CTPM240</t>
  </si>
  <si>
    <t>vis pour plaquette XOLX 19</t>
  </si>
  <si>
    <t>Réparation moteur Klose ( RLX K17-K19)</t>
  </si>
  <si>
    <t>Réparation moteur Demag (RLX D10)</t>
  </si>
  <si>
    <t>REPARATION DC4010L RETOUR N°212745</t>
  </si>
  <si>
    <t>DAVY-TDR UR Réparation cardan HS 1900</t>
  </si>
  <si>
    <t>Réparation moteur pompe de filtrage</t>
  </si>
  <si>
    <t>TMB/CBHS/REP ECROU HYD 202826</t>
  </si>
  <si>
    <t>reparation verin coupe jet</t>
  </si>
  <si>
    <t>revision mot. rotor bobine trans. k801</t>
  </si>
  <si>
    <t>remise en état de la radio n°400 (Rigoni</t>
  </si>
  <si>
    <t>RIM CHARIOT RIPEUR COMPLET ETENDAGE L</t>
  </si>
  <si>
    <t>FP Réparation 6 bobines de frein Heckel</t>
  </si>
  <si>
    <t>CA RLX_KLOSE KDR408-10:600T/M</t>
  </si>
  <si>
    <t>Réparation moteur TRG</t>
  </si>
  <si>
    <t>REPARATION RADIO MTP850S Id308</t>
  </si>
  <si>
    <t>Pont 246/247: réparation télécommande</t>
  </si>
  <si>
    <t>Réparation empoises inf. IT3-2 et IB1</t>
  </si>
  <si>
    <t>DAVY-U3-HYD: VERIN LEVAGE RAIL</t>
  </si>
  <si>
    <t>CC/REE chassi et guide table 1 halle 8</t>
  </si>
  <si>
    <t>CBRTEN3 Q8 Désequilibré N°220205</t>
  </si>
  <si>
    <t>TMB/Pot de chauffe gaz N° D 409964</t>
  </si>
  <si>
    <t>Destruction accumulateurs du CC19</t>
  </si>
  <si>
    <t>DAVY-Revision et modif reducteur vert U3</t>
  </si>
  <si>
    <t>DAN-SCIE1-HYD: VERIN AV-REC SCIE REPARAT</t>
  </si>
  <si>
    <t>Révision turbine ventil twin drive</t>
  </si>
  <si>
    <t>FINI- REE du réducteur Brevini</t>
  </si>
  <si>
    <t>SACK-PR 310: REVISION REDUCTEUR LEVAGE G</t>
  </si>
  <si>
    <t>SACK-PR 310: REVISION REDUCTEUR LEVAGE D</t>
  </si>
  <si>
    <t>Remise en etat reducteur et roue</t>
  </si>
  <si>
    <t>CC/REE extracteur N°3</t>
  </si>
  <si>
    <t>SACK-PR 233: REVISION REDUCTEUR</t>
  </si>
  <si>
    <t>CONTROLE ET POSE DE PLAQUETTES GRIS</t>
  </si>
  <si>
    <t>SCELLES DE SECURITE ALUSEAL COUL. GRISE</t>
  </si>
  <si>
    <t>PLAQUETTE D'IDENTIFICATION EN ALU 76X51</t>
  </si>
  <si>
    <t>REPARATION TELECOMMANDE TCA1000</t>
  </si>
  <si>
    <t>REPARATION CHECK MATE IV</t>
  </si>
  <si>
    <t>Rép télécommande</t>
  </si>
  <si>
    <t>DAVY-PR206: REPARER BOUT D'ARBRE TRLS</t>
  </si>
  <si>
    <t>SACK-Révision 4 crochet culbuteur CC</t>
  </si>
  <si>
    <t>FINI-PR350:reparation variateur levage 1</t>
  </si>
  <si>
    <t>FINI- REE plaque d'usure n°3</t>
  </si>
  <si>
    <t>FINI- REE rouleau Watt Drive n°</t>
  </si>
  <si>
    <t>Réparation moteur KDLG 20F 18-6</t>
  </si>
  <si>
    <t>Réparation moteur KDLG 20F 18-6 moteur 1</t>
  </si>
  <si>
    <t>Contrôle des accessoires de levage entré</t>
  </si>
  <si>
    <t>FINI- REE goulotte mobile</t>
  </si>
  <si>
    <t>FINI- Presse 2 REE plaque d'usure N°9</t>
  </si>
  <si>
    <t>FINI- REE mord de clamage 171320</t>
  </si>
  <si>
    <t>Rotation de l'empoise N°24</t>
  </si>
  <si>
    <t>Réparation de l'empoise N°32</t>
  </si>
  <si>
    <t>FINI- REE rouleau 1270mm FST 110 n°371</t>
  </si>
  <si>
    <t>Réparation verin TRM</t>
  </si>
  <si>
    <t>DAVY- Révision pompe graisse All U3</t>
  </si>
  <si>
    <t>fini:avance scies-répar.mot.Dutchi DM225</t>
  </si>
  <si>
    <t>TMB/TD/Rep Servo 208265</t>
  </si>
  <si>
    <t>REPARATURKOSTEN</t>
  </si>
  <si>
    <t>Tandem_Ventil_Réparation Echangeur M4/M6</t>
  </si>
  <si>
    <t>Réparation 3 cartes surveillance tension</t>
  </si>
  <si>
    <t>Réparation double clapet FoPo</t>
  </si>
  <si>
    <t>FOLO-PR006:reparation 6TK00,redresseur</t>
  </si>
  <si>
    <t>FINI-PR187:reparation aimant</t>
  </si>
  <si>
    <t>GREY-PR547:reducteur+moteur</t>
  </si>
  <si>
    <t>FINI-PR353:variateur cabine</t>
  </si>
  <si>
    <t>FINI-PR350:reparation variateur translat</t>
  </si>
  <si>
    <t>DRESSEUSE-PR356:reparation radio command</t>
  </si>
  <si>
    <t>CHALUMEAU MESSER N°310</t>
  </si>
  <si>
    <t>CHALUMEAU MESSER N°312</t>
  </si>
  <si>
    <t>CHALUMEAU MESSER N°111</t>
  </si>
  <si>
    <t>CHALUMEAU MESSER N°114</t>
  </si>
  <si>
    <t>CHALUMEAU MESSER N°323</t>
  </si>
  <si>
    <t>CHALUMEAU MESSER N°138</t>
  </si>
  <si>
    <t>CHALUMEAU MESSER N°117</t>
  </si>
  <si>
    <t>CHALUMEAU MESSER N°337</t>
  </si>
  <si>
    <t>CHALUMEAU MESSER N°214</t>
  </si>
  <si>
    <t>CHALUMEAU TYPE G1 OU HP1 N°335</t>
  </si>
  <si>
    <t>DECALAMINEUSE-révision pompe 410</t>
  </si>
  <si>
    <t>FOLO-ree motoreducteur klose S295-2</t>
  </si>
  <si>
    <t>FINI-PR187:moteur de levage</t>
  </si>
  <si>
    <t>réparation vérin porte électrode</t>
  </si>
  <si>
    <t>SACK-REE 2 Galets porteurs règle VB</t>
  </si>
  <si>
    <t>DAVY-Reparation rlx Wippe 1700 X 405</t>
  </si>
  <si>
    <t>SACK-REE 2 Galets porteurs règle VA</t>
  </si>
  <si>
    <t>SACK-Révision 4 crochet culbuteur CA</t>
  </si>
  <si>
    <t>FOLO Ree motoreducteur Klose s295-2</t>
  </si>
  <si>
    <t>REPARATION DC3010 BRIN 1 N°092800</t>
  </si>
  <si>
    <t>Reparation balayeuse</t>
  </si>
  <si>
    <t>K801/REMP SELECT CHARIOT TELECOM 1</t>
  </si>
  <si>
    <t>Réparation guide edger IPE500, réparatio</t>
  </si>
  <si>
    <t>TRA ENSEMBLE GUIDAGE VERTICAL BRAS</t>
  </si>
  <si>
    <t>RSM cylindre hydraul cd350b 80/56-320 a</t>
  </si>
  <si>
    <t>Rechargement et usinage poutre BD 23</t>
  </si>
  <si>
    <t>Démontage + révision vis</t>
  </si>
  <si>
    <t>Modification graissage</t>
  </si>
  <si>
    <t>MOT MF11 9KW LEVAGE PONT 173</t>
  </si>
  <si>
    <t>Reparation preneur hs</t>
  </si>
  <si>
    <t>modif Rep1 en Rep 2</t>
  </si>
  <si>
    <t>transport des pièces</t>
  </si>
  <si>
    <t>transformation sommier TA530 rep 3</t>
  </si>
  <si>
    <t>transformation sommier L TA552 rep 3</t>
  </si>
  <si>
    <t>transformation sommier L TA552 rep 10</t>
  </si>
  <si>
    <t>DUO4 - REE-REDUCTEUR SERRAGE.</t>
  </si>
  <si>
    <t>Fab. 1/2 accouplemen reducteur dresseuse</t>
  </si>
  <si>
    <t>Rep Vérin 2ème section 16.3 Halle 5</t>
  </si>
  <si>
    <t>EF/ Remise en état galet d'attaque de Ø8</t>
  </si>
  <si>
    <t>Réparation et modif empoises AU3+MU3</t>
  </si>
  <si>
    <t>Rechargement de la face d'apui</t>
  </si>
  <si>
    <t>plan et fourniture axe double clapet</t>
  </si>
  <si>
    <t>TMB/PR1310/REE/4X GALETS TRANSLATION</t>
  </si>
  <si>
    <t>Défaut communication N° Inventaire 27044</t>
  </si>
  <si>
    <t>TMB/REP VERIN COMPACTEUSE 213806</t>
  </si>
  <si>
    <t>Usinage de 2 plaques de pression</t>
  </si>
  <si>
    <t>Crochets d'appui de clamage</t>
  </si>
  <si>
    <t>TMB/BD/Nettoyage Filtres 202360</t>
  </si>
  <si>
    <t>TMB/SAF1/Reprise usinage filets colonnes</t>
  </si>
  <si>
    <t>Motoréducteur HS N°252847</t>
  </si>
  <si>
    <t>TDR scie: Réparation moteur type O66</t>
  </si>
  <si>
    <t>DAN: Réparation moteur LSE type H 262753</t>
  </si>
  <si>
    <t>FIN:Réparation moteur LSE type Q presse1</t>
  </si>
  <si>
    <t>FIN: Réparation moteur LSE type Q 105</t>
  </si>
  <si>
    <t>DAN: Réparation moteur LSE type H 262772</t>
  </si>
  <si>
    <t>REPART PRISE DE COURANT DU PONT 6</t>
  </si>
  <si>
    <t>Ens.axe/pignon pour translation pont</t>
  </si>
  <si>
    <t>Support crochet du palonnier pont 226</t>
  </si>
  <si>
    <t>REDUCTEUR EN COURT CIRCUIT 220255</t>
  </si>
  <si>
    <t>TMB/BDSGEN/REP ROUE MOBILE 209044</t>
  </si>
  <si>
    <t>REPARATION FLUKE 3130</t>
  </si>
  <si>
    <t>Equiper le 2ième bras règle DUO4</t>
  </si>
  <si>
    <t>modification imprim ligatureuses268058</t>
  </si>
  <si>
    <t>Remise en état chariot transfert A6.3.1</t>
  </si>
  <si>
    <t>reparation motorola pont 820</t>
  </si>
  <si>
    <t>reparation motorola 334</t>
  </si>
  <si>
    <t>Rép. élec.  Moteur HOR1512-8D (TRD1)</t>
  </si>
  <si>
    <t>Rechargement BD HE120-140-160 SUP 2712</t>
  </si>
  <si>
    <t>Rechargement BD HE120-140-160 INF 2713</t>
  </si>
  <si>
    <t>Réparation mécanique  RLX K17</t>
  </si>
  <si>
    <t>EF/K915 NOUVELLES WIPPES LEVAGE 180/320T</t>
  </si>
  <si>
    <t>REP 75T arbre GV reduc levage + poulie f</t>
  </si>
  <si>
    <t>Ree + modif support galet mesureur</t>
  </si>
  <si>
    <t>Réparation de 1 frein Bauer pour les mo</t>
  </si>
  <si>
    <t>M4_Révision Inducteur ECV 120/135</t>
  </si>
  <si>
    <t>EMP bras d'empilage complet pl.l510-113</t>
  </si>
  <si>
    <t>CA MR_KLOSE KDLG17E-14-6:77/940T/M</t>
  </si>
  <si>
    <t>Plaquette ceramique RCGX0606 Whisker</t>
  </si>
  <si>
    <t>FINI-PR215:REPARATION ROTOMAX N°3</t>
  </si>
  <si>
    <t>FINI- REE rouleau H&amp;K n°701</t>
  </si>
  <si>
    <t>réparer rouleau refroidi inox n°4 TRG:</t>
  </si>
  <si>
    <t>Equipements des vannes d'air du four</t>
  </si>
  <si>
    <t>Adaptation poignée de fixation boulonneu</t>
  </si>
  <si>
    <t>reparation compresseur RFM: 265893</t>
  </si>
  <si>
    <t>Expert d'un 2eme diviseur debit lev.lit</t>
  </si>
  <si>
    <t>Extraction et réparation du guide IPE450</t>
  </si>
  <si>
    <t>CC/SEGMENT B3 N°39 ( percé  du S43)</t>
  </si>
  <si>
    <t>CA_ ASEA B3 MBT200L 30,00KW 1470T/M</t>
  </si>
  <si>
    <t>plaquette SNMG250924 E4T NL400</t>
  </si>
  <si>
    <t>Remise en état d'une boîte QST 2416</t>
  </si>
  <si>
    <t>FP : réparation 6 freins Keckel</t>
  </si>
  <si>
    <t>CC : Réparation moteur GR3</t>
  </si>
  <si>
    <t>SACK-BLOOMING: EQUILIBRAGE ALLONGES</t>
  </si>
  <si>
    <t>réparation poste a souder wcm</t>
  </si>
  <si>
    <t>FRAISE RAINURE EN T REF 1F518115</t>
  </si>
  <si>
    <t>JEUX DE CALES 200X8 REF 80027</t>
  </si>
  <si>
    <t>MA - 267110 - panel abb tandem</t>
  </si>
  <si>
    <t>DUO3 - REE-REDUCTEUR DEPLA. HORIZONTALE</t>
  </si>
  <si>
    <t>reparation de 4 lance BEDA en 1/2</t>
  </si>
  <si>
    <t>reparation de 3 lance BEDA en 3/8</t>
  </si>
  <si>
    <t>reparation de 2 lance BEDA en 10mm</t>
  </si>
  <si>
    <t>reparation de 2 lance BEDA en 1/2</t>
  </si>
  <si>
    <t>Réparation de la télécommande du PR4 VK</t>
  </si>
  <si>
    <t>Inspection du moufle pont 33</t>
  </si>
  <si>
    <t>Réparation du moufle pont 33</t>
  </si>
  <si>
    <t>ESM Jum 1: Aimantation: rép aimant</t>
  </si>
  <si>
    <t>FRAIS</t>
  </si>
  <si>
    <t>reparation couvercle bruleur repartiteur</t>
  </si>
  <si>
    <t>MA - 267110 - Tactile de l'ecran HS</t>
  </si>
  <si>
    <t>MA - 267110 - ALIM PANEL BD HS</t>
  </si>
  <si>
    <t>imprimante Tm 22 reparation</t>
  </si>
  <si>
    <t>Réparation Poste a souder ME FIXE</t>
  </si>
  <si>
    <t>Réparation Poste a souder équipe  ME2</t>
  </si>
  <si>
    <t>Réparation Poste plasma maintenance tmb</t>
  </si>
  <si>
    <t>reparation poste a souder prémontage</t>
  </si>
  <si>
    <t>DEM cyl hydr.cd 250e 100/70 1700 transl</t>
  </si>
  <si>
    <t>Réparation RLX K10/1200</t>
  </si>
  <si>
    <t>Réparation RLX D10/1080</t>
  </si>
  <si>
    <t>Reprogrammation de 3 MOTOROLA</t>
  </si>
  <si>
    <t>Fourniture arbre de torsion</t>
  </si>
  <si>
    <t>Transport</t>
  </si>
  <si>
    <t>Réparation électrique moteur Klose</t>
  </si>
  <si>
    <t>Réparation emp TD radiale inf opé n°49</t>
  </si>
  <si>
    <t>Réparation empoise axiale BD n°9.</t>
  </si>
  <si>
    <t>Réparation superbolt BD</t>
  </si>
  <si>
    <t>Travaux complémentaires sur empoise 49</t>
  </si>
  <si>
    <t>Réparation empoi BD radiale inf mot n°9</t>
  </si>
  <si>
    <t>Travaux complémentaire BD n°9</t>
  </si>
  <si>
    <t>Réparation MINIFOR</t>
  </si>
  <si>
    <t>EF/[251353] REPARATION FLEXIBLE DN350 DE</t>
  </si>
  <si>
    <t>TMB/BD/Rep conduite TRPR</t>
  </si>
  <si>
    <t>CC/REE couvercle sup lingo D1</t>
  </si>
  <si>
    <t>Réparation braseros</t>
  </si>
  <si>
    <t>REP.TELE TCA 90/L N°LT1025231</t>
  </si>
  <si>
    <t>Réparation brûleur supplémentaire n°6</t>
  </si>
  <si>
    <t>AC-BE: REPARATUR DEMAG MOTOR KBH225</t>
  </si>
  <si>
    <t>Rechargement BD HE220-240  SUP 4917</t>
  </si>
  <si>
    <t>Rechargement BD HE220-240  INF 4918</t>
  </si>
  <si>
    <t>Réparation FC 1/2 et rampes 11</t>
  </si>
  <si>
    <t>Remplacement vérin TRM</t>
  </si>
  <si>
    <t>Plaquettes RNGN250700X652 SA7803</t>
  </si>
  <si>
    <t>Reprogramation radio 760</t>
  </si>
  <si>
    <t>Réparation + Reprogramation radio 786</t>
  </si>
  <si>
    <t>GEWI - Réparation vérin serrage Longwy</t>
  </si>
  <si>
    <t>Moteur Demag 10RM1321</t>
  </si>
  <si>
    <t>Element d'assemblage 5322 141-05</t>
  </si>
  <si>
    <t>Element d'assemblage 5513 013-03</t>
  </si>
  <si>
    <t>Porte plaquette RNGN 25 5TTR11NX-015261</t>
  </si>
  <si>
    <t>Montage - démontage de 4 galets verticau</t>
  </si>
  <si>
    <t>LF/REE UNITE MOTRICE B05</t>
  </si>
  <si>
    <t>TMB/T3/RGHBD Vérin de serrage 203570</t>
  </si>
  <si>
    <t>DAVY-Révision cardan U3 Qst</t>
  </si>
  <si>
    <t>Réparation moteur AM160LX4 (Cave U3)</t>
  </si>
  <si>
    <t>SCIE-PR547:moteur giration</t>
  </si>
  <si>
    <t>TANDEM-UE-HYD:VERIN OUVERTURE PORTE</t>
  </si>
  <si>
    <t>FINI- Scie Danieli 2 plaque mord fixe</t>
  </si>
  <si>
    <t>DAN: Réparation moteur LSE type H 262784</t>
  </si>
  <si>
    <t>ETANG-PR122:reparation moteur enrouleur</t>
  </si>
  <si>
    <t>FINI- Presse 1 REE plaque d'usure</t>
  </si>
  <si>
    <t>FINI-PR354:reparation radio commande</t>
  </si>
  <si>
    <t>FC9: Réparation pony type XH7W M342268</t>
  </si>
  <si>
    <t>REPARAT RADIO PORTABLE MTP850 S  FINISS</t>
  </si>
  <si>
    <t>AC-BE: REP. RADIO 422 CUCUZZELLA</t>
  </si>
  <si>
    <t>FP : Ventilation local 65KV/10KV</t>
  </si>
  <si>
    <t>Réparation Motorola N°261</t>
  </si>
  <si>
    <t>TMB/T1/RBVD Reparation d un verin equili</t>
  </si>
  <si>
    <t>SANDVIK 340 329 202 R19 D1CASSETTE CARBU</t>
  </si>
  <si>
    <t>SANDVIK 340 329 201 R22 D1CASSETTE CARBU</t>
  </si>
  <si>
    <t>Fabrication goussets de renfort pour UV</t>
  </si>
  <si>
    <t>Réglage table oscillante brin 3</t>
  </si>
  <si>
    <t>LF/REE UR B50.</t>
  </si>
  <si>
    <t>LF/REE TOLE DE BASE B21</t>
  </si>
  <si>
    <t>CC/REE 3 vérin MNC</t>
  </si>
  <si>
    <t>CC/REE cage de pied lingo B3</t>
  </si>
  <si>
    <t>L10 Rép reducteur de translation 18/10</t>
  </si>
  <si>
    <t>DUO1 - REE-REDUCTEUR RENVOI ANGLE.G</t>
  </si>
  <si>
    <t>DUO1 - REE-REDUCTEUR RENVOI ANGLE.D</t>
  </si>
  <si>
    <t>DUO1 - TDR1 - REPARATION ROULEAU D. 200</t>
  </si>
  <si>
    <t>DUO1 - TDR1 - REE ROULEAU DIAM 140</t>
  </si>
  <si>
    <t>DUO1 - TDR1 - REE ROULEAU DIAM 125</t>
  </si>
  <si>
    <t>SCIE 1 - REP.GEGENHALTER N°319514</t>
  </si>
  <si>
    <t>AC-BE: REP. RADIO 470 MATECKI</t>
  </si>
  <si>
    <t>8.0 - REE CHARIOT RIPEUR</t>
  </si>
  <si>
    <t>10.2- REE CHARIOT RIPEUR</t>
  </si>
  <si>
    <t>BRIN 4/PERCEE/REPARATION SONDE NIV.</t>
  </si>
  <si>
    <t>AC-BE: CAMERA LAND SDS FTI</t>
  </si>
  <si>
    <t>Rechargement BD UPE180-200 SUP 2096</t>
  </si>
  <si>
    <t>SCIE2 - REE PLAQUE AMORTISSEUR BUTEE 11.</t>
  </si>
  <si>
    <t>CC/Ree segment B2 N°1</t>
  </si>
  <si>
    <t>Réparation cardan DUO1/DUO3 GWB</t>
  </si>
  <si>
    <t>CC/REE Segment D1 N° 25</t>
  </si>
  <si>
    <t>Réparation de la boîte à galets n°22</t>
  </si>
  <si>
    <t>Réparation cale de 110 n°22</t>
  </si>
  <si>
    <t>REPARATION/FC302P1K5T5E20H1BG</t>
  </si>
  <si>
    <t>GREY-PR210:reparation radio commande</t>
  </si>
  <si>
    <t>GREY-PR210:reparation radio de service</t>
  </si>
  <si>
    <t>TANDEM-UR1-HYD: SERRAGE INF HOR AM531</t>
  </si>
  <si>
    <t>FINI- REE butée mobile n°9</t>
  </si>
  <si>
    <t>FINI- REE butée mobile n°23</t>
  </si>
  <si>
    <t>FINI- REE butée mobile n°10</t>
  </si>
  <si>
    <t>OUTILLAGE ELECT PORTATIF EQ M TREFF REP</t>
  </si>
  <si>
    <t>FINI- Tertiaire 5 Modif. Trolley</t>
  </si>
  <si>
    <t>TE TSXSUB70 ALIMENTATION</t>
  </si>
  <si>
    <t>EF/REPARATION DE 4 PLAQUES DE CONTACT "M</t>
  </si>
  <si>
    <t>FINI- REE butée mobile n°8</t>
  </si>
  <si>
    <t>Usinage rail test 9m AG54G1 suivant plan</t>
  </si>
  <si>
    <t>FOLO-TDR-DEF: Révision rouleau 12</t>
  </si>
  <si>
    <t>Extraction cylindre sur l'empoise N°25</t>
  </si>
  <si>
    <t>TDR1- REALIS. USINAGE CHAPEAU DE PALIER</t>
  </si>
  <si>
    <t>Réparation rouleau 111 DBE:</t>
  </si>
  <si>
    <t>Réparation rouleau 179 DBE:</t>
  </si>
  <si>
    <t>TMB/CSRT/REP 1 ROULEAU 238139</t>
  </si>
  <si>
    <t>DAVY_U3 : Réparation 7eme rouleau après</t>
  </si>
  <si>
    <t>REE guide suite plan 133029</t>
  </si>
  <si>
    <t>REE guide suite plan 133030</t>
  </si>
  <si>
    <t>REE guide suite plan 160876</t>
  </si>
  <si>
    <t>REE guide suite plan 160889</t>
  </si>
  <si>
    <t>REE guide suite plan 160890</t>
  </si>
  <si>
    <t>USINAGE DES EPROUVETTES DE TRACTION</t>
  </si>
  <si>
    <t>Réparation de 3 capots de boites à galet</t>
  </si>
  <si>
    <t>TMB/CBTFEX/Rep Vérin 212412</t>
  </si>
  <si>
    <t>Rechargement BD HE220-240 INF 3962</t>
  </si>
  <si>
    <t>Réparation axe à galets N°1</t>
  </si>
  <si>
    <t>Cartridge X344 for insert CNGC 1907</t>
  </si>
  <si>
    <t>Clamping element HO4 complete with screw</t>
  </si>
  <si>
    <t>Shim CN19 complete with screw</t>
  </si>
  <si>
    <t>Réparation allonge DUO1 VOITH</t>
  </si>
  <si>
    <t>TMB/BDRTEN/REP 1x ACCOUPLEMENT 208731</t>
  </si>
  <si>
    <t>DAN: Réparation motoréducteur TDR prim 2</t>
  </si>
  <si>
    <t>FINI- REE chariot élévateur n°4</t>
  </si>
  <si>
    <t>DAVY-Réparation réducteur Rossi 4.92</t>
  </si>
  <si>
    <t>Réparation verin levage couvercle</t>
  </si>
  <si>
    <t>DAVY-Revision boite de guidage UE</t>
  </si>
  <si>
    <t>TANDEM-UR1-HYD: SERRAGE INF HOR  AM527</t>
  </si>
  <si>
    <t>Reparation de 1 bruleur supplémentaire</t>
  </si>
  <si>
    <t>SACK-Révision coussinets allonges</t>
  </si>
  <si>
    <t>TMB/TSGEX/REP VERIN HYD 203420</t>
  </si>
  <si>
    <t>TANDEM-UR1: VERINS HALTEKLAPPEN</t>
  </si>
  <si>
    <t>Reparation d'une vanne securite hydrauli</t>
  </si>
  <si>
    <t>DAN-CONVOYEUR-HYD: VERINS CLAPET REPARAT</t>
  </si>
  <si>
    <t>TMB/CBRTEX/Rep RLX 212431</t>
  </si>
  <si>
    <t>Centrale de graisse- REE en etat Pompe à</t>
  </si>
  <si>
    <t>Rechargement et usinage poutre BD 9</t>
  </si>
  <si>
    <t>FINI- REE chariot Poussoir scie 1</t>
  </si>
  <si>
    <t>PZR VERIN HYDRAUL. POUR BUTEES 25 X 35</t>
  </si>
  <si>
    <t>TMB/H8/REP VERIN DE LEVAGE LIT DE DEPOSE</t>
  </si>
  <si>
    <t>SACK-PR310:reparation taky</t>
  </si>
  <si>
    <t>GEWI - Réparation vérin serrage Pétange</t>
  </si>
  <si>
    <t>BRENNERPANEL 21245-M2000_S.4922.SE</t>
  </si>
  <si>
    <t>FOLO-HYD: VERIN DE PORTE D'ENFOURNEMENT</t>
  </si>
  <si>
    <t>EF/CONFECTION PLAN POUR TUYERE 2500NM3 P</t>
  </si>
  <si>
    <t>LAUFRADLAGERUNG 710 ANGETR.KRAN L10+L20@</t>
  </si>
  <si>
    <t>FINI-SEC4-MEC: FABR. CADRE BOIS LONGERON</t>
  </si>
  <si>
    <t>PC6 CROCHET SIMPLE NR 10-T CMU 16 TO</t>
  </si>
  <si>
    <t>PC6 CROCHET SIMPLE NR 12-P CMU 25 TO</t>
  </si>
  <si>
    <t>Réparation passerelle acces segments 1</t>
  </si>
  <si>
    <t>C_TRANSP. RICHTSCHEIBE NZ0550003-81.900@</t>
  </si>
  <si>
    <t>C_HAKEN NZ 0550003-81.966@</t>
  </si>
  <si>
    <t>DUO3:REE HYDROLUXBLOC</t>
  </si>
  <si>
    <t>Grenaillage  SA2.5 des 2 traverses QST</t>
  </si>
  <si>
    <t>CC/REE MOTOREDUCTEUR 10 BRIN 4</t>
  </si>
  <si>
    <t>CC/REE MOTOREDUCTEUR 11 BRIN 6</t>
  </si>
  <si>
    <t>EF/K915 REMISE EN ETAT D'UN GALET LIBRE</t>
  </si>
  <si>
    <t>CC/REE 3 palier cage de pied B3</t>
  </si>
  <si>
    <t>RESSORT PR DISP. 80X10X200MM T2@</t>
  </si>
  <si>
    <t>XOMX180616TR-M14,MP2500 KPFR PLAQ. A FRA</t>
  </si>
  <si>
    <t>XOMX180612TR-M14,MP3000 KPFR PLAQ. A FRA</t>
  </si>
  <si>
    <t>XO18PRN PIECE DETACHEE assise</t>
  </si>
  <si>
    <t>SACK usinage accouplement TWIN drive</t>
  </si>
  <si>
    <t>retouche+cémentation pointe &gt; Plan D105</t>
  </si>
  <si>
    <t>Contrôle+retouche mini pointe plan D104B</t>
  </si>
  <si>
    <t>AC-BE: REPARATION VARIATEUR</t>
  </si>
  <si>
    <t>AC-BE: REP MOTOREDUCTEUR NORD</t>
  </si>
  <si>
    <t>FOLO-Fabrication 2 quilles + bac</t>
  </si>
  <si>
    <t>DECOUPE+MANUTENTION+PARA</t>
  </si>
  <si>
    <t>DEL RONDELLE POUR RLX DECALAMINAGE</t>
  </si>
  <si>
    <t>CC/REE plaque inf. ling B3</t>
  </si>
  <si>
    <t>CC/REE 3 plaques sup. ling B2</t>
  </si>
  <si>
    <t>FENSTER KRAN 6+7 1611X645X1234 206837 E</t>
  </si>
  <si>
    <t>Soudure plots alu fixation anneau</t>
  </si>
  <si>
    <t>REE BRASERO G.N. No 1607</t>
  </si>
  <si>
    <t>REE BRASERO G.N. No 1609</t>
  </si>
  <si>
    <t>REE BRASERO G.N. No 1610</t>
  </si>
  <si>
    <t>REE BRASERO G.N. No 1617</t>
  </si>
  <si>
    <t>FRAIS ENLEVEMENT A NOTRE DEMANDE</t>
  </si>
  <si>
    <t>Bouchon en cuivre</t>
  </si>
  <si>
    <t>EAF CHAPE VERIN VERTICAL PORTE EMPCO</t>
  </si>
  <si>
    <t>ISOLIERPLATTE Z.SPANNVORRICHT.300X300X37</t>
  </si>
  <si>
    <t>TMB/BD/REPARATION TÊTE D'ALLONGE SUP</t>
  </si>
  <si>
    <t>halle 5 rectification de 4 rails A75</t>
  </si>
  <si>
    <t>fini:tdr av.press.1-répar.mot.Wattdrive</t>
  </si>
  <si>
    <t>FINI-PR 187 :reparation aimant double at</t>
  </si>
  <si>
    <t>TDR presse 1: Réparation moteur Q</t>
  </si>
  <si>
    <t>FINI-PR352:reparation moteur translation</t>
  </si>
  <si>
    <t>HYDRAUL SCIE DANIELI 2 REP CARTE VT2000</t>
  </si>
  <si>
    <t>AC-BE: FERNSTEUERUNG VK134158 K710</t>
  </si>
  <si>
    <t>Recharg cylindre - BLOOMING 13 HAUT</t>
  </si>
  <si>
    <t>Recharg cylindre - BLOOMING 13 BAS</t>
  </si>
  <si>
    <t>FINI-PR 217:REE poulie de levage</t>
  </si>
  <si>
    <t>DAN-SCIE1-HYD: RDP PROPORTIONNELLE REP</t>
  </si>
  <si>
    <t>CAK TIRANT + VERIN CLAMAGE CHAPEAU</t>
  </si>
  <si>
    <t>TAM TETE DE KANTER COMPLETE</t>
  </si>
  <si>
    <t>Réparation moteurSIEMENS 1LA4313 /32bars</t>
  </si>
  <si>
    <t>FOLO Hydrau :REE vérin translation</t>
  </si>
  <si>
    <t>DAN-SCIE1-HYD: VALVE AV-REC SCIE, REPARA</t>
  </si>
  <si>
    <t>RIM PIVOT 35/50 X 226 MM L577-538-B/32</t>
  </si>
  <si>
    <t>RIM PIVOT 40X95 MM L477-472-A REP. 3</t>
  </si>
  <si>
    <t>RIM PIVOT 40 X 200 MM L477-472-A REP. 12</t>
  </si>
  <si>
    <t>RIM PIVOT RIPEUR L477-472-A REP. 8</t>
  </si>
  <si>
    <t>RIM BAGUE 50/40 X 55,5 MM L477-472-A/9</t>
  </si>
  <si>
    <t>RIM BAGUE ECARTEMENT PLAN L477-472-A/2</t>
  </si>
  <si>
    <t>RIM BAGUE ECARTEMENT PLAN L477-472-A/7</t>
  </si>
  <si>
    <t>RIM BAGUE ECARTEMENT DIAM.60/50X35</t>
  </si>
  <si>
    <t>RIM AXE RIPEUR 60 X 345 MM L477-471/1</t>
  </si>
  <si>
    <t>RIM BAGUE 45/35 X 12,5 MM L477-472-A/4</t>
  </si>
  <si>
    <t>RIM COUVERCLE 40/50X15 MM L477-537-B/30</t>
  </si>
  <si>
    <t>RIM BAGUE 40/50X19,5 MM L477-537-B/27</t>
  </si>
  <si>
    <t>RIM BAGUE ECARTEMENT 75/65X4 L477-471/8</t>
  </si>
  <si>
    <t>RIM BAGUE 62/54 X 4 MM L477-472-A REP.13</t>
  </si>
  <si>
    <t>FINI- PR187: ASSEMBLAGE GALET DIRECTION</t>
  </si>
  <si>
    <t>Axes fixation MNC - Plan PA-DI 124394</t>
  </si>
  <si>
    <t>Bouchons BB1 Gauche - Plan PA-DI 124399</t>
  </si>
  <si>
    <t>Bouchon BB1 Droite - Plan PA-DI 124396</t>
  </si>
  <si>
    <t>483XRO92 Rép. rouleau complet K5 TDR A8.</t>
  </si>
  <si>
    <t>REG. Réparation mécanique RLX K17</t>
  </si>
  <si>
    <t>Réparation mécanique RLX K17</t>
  </si>
  <si>
    <t>Réparation RLX K20</t>
  </si>
  <si>
    <t>AXES DYNAMOMETRIQUES HF 50/SP</t>
  </si>
  <si>
    <t>DAN-SCIE1-HYD: VERIN TRB SORTIE REPARATI</t>
  </si>
  <si>
    <t>SACK-CISAILLE: VERIN EQUILIBRAGE WIPPE</t>
  </si>
  <si>
    <t>TANDEM-UE-HYD:VERIN HALTEKLAPEN</t>
  </si>
  <si>
    <t>TANDEM-UR1-HYD:SERRAGE INF NOP</t>
  </si>
  <si>
    <t>BBHA-PR 006:REE frein TRLS Gauche</t>
  </si>
  <si>
    <t>TDR scie: Réparation moteur type O</t>
  </si>
  <si>
    <t>CS1: Réparation motoreduc chaine tranfer</t>
  </si>
  <si>
    <t>Rép. moto reduc. Jum1 TDR 140</t>
  </si>
  <si>
    <t>rép. motreur vollert jum 1</t>
  </si>
  <si>
    <t>scie 1 : REE vérin taquet 9.5.1</t>
  </si>
  <si>
    <t>Rép. cartouche vanne décalaminage MO</t>
  </si>
  <si>
    <t>Rép. cartouche vanne décalaminage FU</t>
  </si>
  <si>
    <t>REPARATION DES 2 VERINS PARKER</t>
  </si>
  <si>
    <t>Rép. rouleau Jum1 TDR 140</t>
  </si>
  <si>
    <t>483XRP14 Réparation rouleaux complet K6</t>
  </si>
  <si>
    <t>CC/REE VERIN EXTRACTEUR</t>
  </si>
  <si>
    <t>Tete Jauge HS n°414719 signal video</t>
  </si>
  <si>
    <t>REPARATION EMETTEUR N°2</t>
  </si>
  <si>
    <t>PLAQUETTE CARBURE RCMX 250700 4305</t>
  </si>
  <si>
    <t>PLAQUETTE CARBURE RCMX 250700 4335</t>
  </si>
  <si>
    <t>Réparation table oscillante chez MADO</t>
  </si>
  <si>
    <t>CC/REE Cluster galet fixe B3</t>
  </si>
  <si>
    <t>CC/Fabrication pièces cage de pied</t>
  </si>
  <si>
    <t>Réparation MOTOR ADDA MR 200LC6 32KW</t>
  </si>
  <si>
    <t>bbha:pont 6-répar.ventil.climatisation</t>
  </si>
  <si>
    <t>EF/K915 [416347] REMISE EN ETAT DU GUIDE</t>
  </si>
  <si>
    <t>DBE-PR006:manipulateur</t>
  </si>
  <si>
    <t>TDR presse 1: Réparation moteur Q13</t>
  </si>
  <si>
    <t>modification centreur pneumatique</t>
  </si>
  <si>
    <t>FIN usinage beche butée</t>
  </si>
  <si>
    <t>Mesure PIED A COULISSE HELIOS</t>
  </si>
  <si>
    <t>Mesure PIED A COULISSE PREISSER</t>
  </si>
  <si>
    <t>Mesure D'EPAISSEUR MIB</t>
  </si>
  <si>
    <t>Mesure D'EPAISSEUR FILETTA 20MM</t>
  </si>
  <si>
    <t>Mesure D'EPAISSEUR GELIOS PREISSER</t>
  </si>
  <si>
    <t>JAUGE DE PROFONDEUR FILETTA</t>
  </si>
  <si>
    <t>SL - Navette</t>
  </si>
  <si>
    <t>Remise en état frein de sécurité 2SA sui</t>
  </si>
  <si>
    <t>Réparation vanne airmist DN32</t>
  </si>
  <si>
    <t>CC : réparation sonde Berthold S</t>
  </si>
  <si>
    <t>Remis en état d'un Frein 4CA</t>
  </si>
  <si>
    <t>Répar guide chariot Sortie DBE</t>
  </si>
  <si>
    <t>FINI- AT2019 Presse 2 poussoir</t>
  </si>
  <si>
    <t>FINI- AT2019 Presse 1 poussoir</t>
  </si>
  <si>
    <t>Réparation chariot Sortie DBE:</t>
  </si>
  <si>
    <t>FIN-REE reducteur execution symétrique</t>
  </si>
  <si>
    <t>Réparation panneau bruleur 79</t>
  </si>
  <si>
    <t>FOUR-REVISION MOTEUR AIR COMBUSTION</t>
  </si>
  <si>
    <t>FOUR-REVISION VENTILATEUR AIR DE COMBUST</t>
  </si>
  <si>
    <t>CC/REE LANCES BEDA</t>
  </si>
  <si>
    <t>Usinage entretoise clapet antiretour:</t>
  </si>
  <si>
    <t>Réparation vérin 140 t</t>
  </si>
  <si>
    <t>Réparation caisson brûleur sup n°4</t>
  </si>
  <si>
    <t>Réparation empTD N°5 inf op partie radia</t>
  </si>
  <si>
    <t>Réparation empoTD N°5 inf op partie axia</t>
  </si>
  <si>
    <t>Réparation emp TD N°35 sup op axiale</t>
  </si>
  <si>
    <t>Tete jauge n°414719 LargLaser+Sonde T°</t>
  </si>
  <si>
    <t>Moteur à la masse N°220163</t>
  </si>
  <si>
    <t>TMB/HY/Réparation HMG300</t>
  </si>
  <si>
    <t>POMPE KSB 1 FOSSE FAL: CLAPET DN250</t>
  </si>
  <si>
    <t>Reparatur einer Schalttafel MC15</t>
  </si>
  <si>
    <t>Reparatur einer Schalttafel MS15</t>
  </si>
  <si>
    <t>Réparation moteur 45kW 225M Baltimore 4</t>
  </si>
  <si>
    <t>Reparation d'un verin TRM</t>
  </si>
  <si>
    <t>Réparation pompe homa pour fosse mitrail</t>
  </si>
  <si>
    <t>assemblage largeur 335</t>
  </si>
  <si>
    <t>assemblage largeur 630</t>
  </si>
  <si>
    <t>assemblage largeur 750</t>
  </si>
  <si>
    <t>assemblage largeur 1060</t>
  </si>
  <si>
    <t>assemblage largeur 1300</t>
  </si>
  <si>
    <t>reparation panneau porte EMPCO</t>
  </si>
  <si>
    <t>Complément usinage coussin AM20</t>
  </si>
  <si>
    <t>PF3B: rép aimant (main d'oeuvre)</t>
  </si>
  <si>
    <t>PF3B: rép aimant (fournitures)</t>
  </si>
  <si>
    <t>TMB/T1RGVDE/REP VERIN  N°203587</t>
  </si>
  <si>
    <t>révision moteur 30kw hdro h10 263500</t>
  </si>
  <si>
    <t>FP : réparation de 6 bobines frein Hecke</t>
  </si>
  <si>
    <t>FP : réparation  5 bobines frein Heckel</t>
  </si>
  <si>
    <t>PF6D: Translation: rép frein SIME</t>
  </si>
  <si>
    <t>DEMAG MOTOR KBS125B12F</t>
  </si>
  <si>
    <t>TELECOMMANDE TCA 1000 P</t>
  </si>
  <si>
    <t>TANDEM-UR1: BAC A GRAISSE ALLONGE</t>
  </si>
  <si>
    <t>PF3B: Aimantation: rép aimant</t>
  </si>
  <si>
    <t>DUO4 -DEV/TR3  REE ROUE DE GUIDAGE REGLE</t>
  </si>
  <si>
    <t>DUO4 -DERR/TR3  REE ROUE DE GUIDAGE REGL</t>
  </si>
  <si>
    <t>SANDVIK 340 329 201 N10 D1CASSETTE CERAM</t>
  </si>
  <si>
    <t>SANDVIK 340 320 211 R43 D1CASSETTE CARBU</t>
  </si>
  <si>
    <t>SANDVIK 340 320 211 L44 D1CASSETTE CARBU</t>
  </si>
  <si>
    <t>RIM CHARIOT RIPEUR COMPLET ETENDAGE F+G</t>
  </si>
  <si>
    <t>Roulement 6202</t>
  </si>
  <si>
    <t>Roulement 6302</t>
  </si>
  <si>
    <t>reparation M10 Brin 6</t>
  </si>
  <si>
    <t>FOLO-Pr 007: GALETS TRLS 125 MOTEUR</t>
  </si>
  <si>
    <t>BBHA-PR 006:REMISE EN ETAT 2 FREIN DROIT</t>
  </si>
  <si>
    <t>Rechargement BD IPE550 SUP 2090</t>
  </si>
  <si>
    <t>Rechargement BD IPE550 INF 2091</t>
  </si>
  <si>
    <t>Rechargement BD HE120-140-160 SUP 5233</t>
  </si>
  <si>
    <t>Rechargement BD HE120-140-160 INF 5234</t>
  </si>
  <si>
    <t>Rechargement BD HE200 W8x8 SUP 3388</t>
  </si>
  <si>
    <t>Rechargement BD HE200 W8x8 INF 3389</t>
  </si>
  <si>
    <t>CC/REE MOTOREDUCTEUR 32 BRIN 5</t>
  </si>
  <si>
    <t>TMB/CBHS/Rep Renvoi d'angle 210056</t>
  </si>
  <si>
    <t>TMB/C2/Rep Vérin 213307</t>
  </si>
  <si>
    <t>Réparation de la boîte à galets n°6</t>
  </si>
  <si>
    <t>Motoreducteur saf n°2 N°252847</t>
  </si>
  <si>
    <t>Moteur dresseuse n°6 230932</t>
  </si>
  <si>
    <t>TMB/H8/REP POMPE GRAISSAGE 460025</t>
  </si>
  <si>
    <t>OXY2-REPARATION VARIATEUR PARKER</t>
  </si>
  <si>
    <t>TANDEM-UE: ROTULE ALLONGE SUPERIEUR</t>
  </si>
  <si>
    <t>Remise en etat Hydraulique</t>
  </si>
  <si>
    <t>BHK rouleau h-k</t>
  </si>
  <si>
    <t>182N-30 TiCN KPP PLAQUETTE DE PERCAGE</t>
  </si>
  <si>
    <t>EF/REPARATION DE DEUX PORTES LANCES OXYG</t>
  </si>
  <si>
    <t>télécommande pont 910 probleme com</t>
  </si>
  <si>
    <t>assemblage cyl. 2390</t>
  </si>
  <si>
    <t>Révision frein de secours BSFH500 /400</t>
  </si>
  <si>
    <t>Réparation moto-réducteur DBE:</t>
  </si>
  <si>
    <t>Réparation moteur AEG GMH 814 ZC ( CB2 )</t>
  </si>
  <si>
    <t>Réparation de 2 renvoi d'angle Droit</t>
  </si>
  <si>
    <t>FIN-ree retourneur execution droite</t>
  </si>
  <si>
    <t>JEU DE CUIVRE BRUT INTRADOS/EXTRADOS</t>
  </si>
  <si>
    <t>USINAGE CUIVRE FORMAT BB3 N°BB3CUP0035</t>
  </si>
  <si>
    <t>JEU DE CUIVRE BRUT LATERAL</t>
  </si>
  <si>
    <t>USINAGE PLAQUE LATERALE FORMAT BB3CUP035</t>
  </si>
  <si>
    <t>Réparation verin translation lit dbe</t>
  </si>
  <si>
    <t>Réparation manipulateur busette</t>
  </si>
  <si>
    <t>reparation panneau bruleur 83</t>
  </si>
  <si>
    <t>Reparation vanne d'eau condenseur k1</t>
  </si>
  <si>
    <t>Pont 75to: Translation rép résistance</t>
  </si>
  <si>
    <t>Recharg cylindre - P01 RG73C1 HAUT</t>
  </si>
  <si>
    <t>Recharg cylindre - P01 RG73C1 BAS</t>
  </si>
  <si>
    <t>CC/MODIFICATION BUTEES 6</t>
  </si>
  <si>
    <t>Refurbishing of 20 Stamping pins</t>
  </si>
  <si>
    <t>DMSM Light Piston Pin Assembly</t>
  </si>
  <si>
    <t>PC1C rep chariot aimant complet cote AGO</t>
  </si>
  <si>
    <t>Pont L10: réparation preneur de courant</t>
  </si>
  <si>
    <t>Pont L20: réparation preneur de courant</t>
  </si>
  <si>
    <t>Réparation Moteur klose</t>
  </si>
  <si>
    <t>CC/REE MOTOREDUCTEUR 30 HALLE 8</t>
  </si>
  <si>
    <t>DUO4  REE Vérin serrage pied de cage</t>
  </si>
  <si>
    <t>Réparation lampe led M ventura</t>
  </si>
  <si>
    <t>DEG : Etalonnage Testo CO2 Bertsch</t>
  </si>
  <si>
    <t>L20: Aimantation: réparation aimant</t>
  </si>
  <si>
    <t>Parc 2: rép chariot trolleys (MO)</t>
  </si>
  <si>
    <t>Parc 2: rép chariot trolleys (pièces)</t>
  </si>
  <si>
    <t>PF5C: Translation: rép moteur</t>
  </si>
  <si>
    <t>Réparation lampe lenser M Martins H13</t>
  </si>
  <si>
    <t>modification de chapeau d'injection</t>
  </si>
  <si>
    <t>Fabrication Calles pour TDR 1+2</t>
  </si>
  <si>
    <t>SACK: Réparation var d'excit moteur TWIN</t>
  </si>
  <si>
    <t>TR RLX AV UR1  MOT ADDA MR200LC REPARAT</t>
  </si>
  <si>
    <t>TANDEM-UR1-HYD:SERRAGE INF OPS</t>
  </si>
  <si>
    <t>TANDEM-UR1-HYD:SERRAGE SUP OPS</t>
  </si>
  <si>
    <t>DAN-MANIPULATEUR-HYD: VERIN PINCE REPAR</t>
  </si>
  <si>
    <t>FINI-PR 187:  MONTAGE BOUTS ABRES DIRECT</t>
  </si>
  <si>
    <t>Bassins de décant. pompe vidange d'huile</t>
  </si>
  <si>
    <t>DAN-MANIP-HYD: VALVE AV-REC PINCE, REP</t>
  </si>
  <si>
    <t>FINI- Crocodile fabrication guide</t>
  </si>
  <si>
    <t>utrans jum 1  rep 4 galets directions</t>
  </si>
  <si>
    <t>BBHA-PR 006:REE frein TRLS Droit</t>
  </si>
  <si>
    <t>BBHA-PR 006:REE frein ELDRO</t>
  </si>
  <si>
    <t>GABARIT RAINURE DE RESILIENCE SVT PHOTO</t>
  </si>
  <si>
    <t>ENSEMBLE LIAISON ROTULE SVT MODELE</t>
  </si>
  <si>
    <t>fini:scie 2-répar.boitier mot.dhu84-6</t>
  </si>
  <si>
    <t>fini:FC-rectif.bagues&amp;conf.flasques</t>
  </si>
  <si>
    <t>TANDEM-HYD:POMPE DE CIRCULATION n°3</t>
  </si>
  <si>
    <t>Plaquet. carbure TPKN2204PDSR CTCP230</t>
  </si>
  <si>
    <t>Plaquet. carbure TPKR2204PDSR-29 CTCP230</t>
  </si>
  <si>
    <t>FINI- Usinage plaque mord fixe</t>
  </si>
  <si>
    <t>Plaquette CBN massif RCGX 120700 ch</t>
  </si>
  <si>
    <t>TANDEM-UE: VERIN EQUILBRAGE EXCENTRIQUE</t>
  </si>
  <si>
    <t>SMMD2 roulement moteur HS 230932</t>
  </si>
  <si>
    <t>FOLO-DEFOURNEUSE-HYD: VALVES LEVAGE</t>
  </si>
  <si>
    <t>CC/MODIFICATION TRAPEZE RIP. TRANS.</t>
  </si>
  <si>
    <t>envoi à réparer réducteur7L3 TRG:</t>
  </si>
  <si>
    <t>reparation de 1 renvoi d'angle gauche</t>
  </si>
  <si>
    <t>Réparation moteur Klose</t>
  </si>
  <si>
    <t>Réparation porte balais moteur scie 1</t>
  </si>
  <si>
    <t>Révision moteur serrage DUO2</t>
  </si>
  <si>
    <t>PC3C: Direction: rép module de freinage</t>
  </si>
  <si>
    <t>Réparation MEGOHMETRE</t>
  </si>
  <si>
    <t>L20: Direction cabine: rép moteur</t>
  </si>
  <si>
    <t>L10: Direction cabine: rép moteur</t>
  </si>
  <si>
    <t>CC : réparation moteur TRG CR28</t>
  </si>
  <si>
    <t>CC : réparation moteur TRG CR90</t>
  </si>
  <si>
    <t>Réparation Motorola N°72</t>
  </si>
  <si>
    <t>PF6D: Translation: rép ventilateur</t>
  </si>
  <si>
    <t>Réparation motorola 10326 CFL</t>
  </si>
  <si>
    <t>Réparation électrique Moteur RLX pinceur</t>
  </si>
  <si>
    <t>Réparation Moteur Demag</t>
  </si>
  <si>
    <t>Réparation radio motorola n°890</t>
  </si>
  <si>
    <t>DUO 1: REE Vérin équilibrage-TR3</t>
  </si>
  <si>
    <t>DUO 1: REE Vérin équilibrage-TR1</t>
  </si>
  <si>
    <t>DUO 2: REE Vérin équilibrage-TR1</t>
  </si>
  <si>
    <t>12CC19 Modif support de la CBHS</t>
  </si>
  <si>
    <t>SCIES : REE GRUNDWASSER POMPE 1</t>
  </si>
  <si>
    <t>DUO 3: REE Vérin Basculement vertical de</t>
  </si>
  <si>
    <t>Révision pompe aspertion</t>
  </si>
  <si>
    <t>Remplacement ressort table 3</t>
  </si>
  <si>
    <t>Réglage table oscillante 1</t>
  </si>
  <si>
    <t>DUO4  REE Vérin chaise d'allonge</t>
  </si>
  <si>
    <t>DUO1  REE Vérin chaise d'allonge</t>
  </si>
  <si>
    <t>DUO1  REE Vérin équilibrage</t>
  </si>
  <si>
    <t>SCIE 1  REE Vérin Translation</t>
  </si>
  <si>
    <t>pompe puisard FAL n°226913</t>
  </si>
  <si>
    <t>TMB/Atelier/Groupe Enerpac ZE4</t>
  </si>
  <si>
    <t>Variateur TAC n°1 n°261297</t>
  </si>
  <si>
    <t>CC/REE RAMPE B3 N°42</t>
  </si>
  <si>
    <t>PF5C: Levage: réparation eldro</t>
  </si>
  <si>
    <t>EF/REPARATION DU VERIN DU TROU DE COULEE</t>
  </si>
  <si>
    <t>FINI-ERNY-HYD: HYDRO MOTEUR, REPARATION</t>
  </si>
  <si>
    <t>Pont 5 réparation galet de translation</t>
  </si>
  <si>
    <t>réparation de 2 bruleurs supplémentaires</t>
  </si>
  <si>
    <t>REPARATION SIMOMAT K8 6GA4652-2DA00</t>
  </si>
  <si>
    <t>reparation de 3 verins interstop</t>
  </si>
  <si>
    <t>CC/REE segment 38</t>
  </si>
  <si>
    <t>CC/Ree segment B3 N°42(percé du 25/08/19</t>
  </si>
  <si>
    <t>483XRO18 Rép. rouleau complet K5 TDR A8.</t>
  </si>
  <si>
    <t>Réparation oxcoupeuse de réserve</t>
  </si>
  <si>
    <t>Pont 920. Modification linguet de sécuri</t>
  </si>
  <si>
    <t>reparation panneau bruleur 75</t>
  </si>
  <si>
    <t>DBE-PR006:eldro translation</t>
  </si>
  <si>
    <t>TANDEM-UR1-HYD:SERRAGE VERT POS</t>
  </si>
  <si>
    <t>REVISION PRESSE BRACKER</t>
  </si>
  <si>
    <t>Remise en etat manchon adaptateur ML7</t>
  </si>
  <si>
    <t>Remise en etat manchon adaptateur ML2</t>
  </si>
  <si>
    <t>SACK-Ree cardan RD4 GWB390-70 LZ3350</t>
  </si>
  <si>
    <t>réparation rouleau 121 DBE:</t>
  </si>
  <si>
    <t>483XRO83 Rép. moto reduc. Jum1 TDR 140</t>
  </si>
  <si>
    <t>483XRO98 Rép. rouleau complet K5 TDR A8.</t>
  </si>
  <si>
    <t>482XM693 rép. vérin  tft 150 Jum 1</t>
  </si>
  <si>
    <t>Réparation réhausse BD: rechargement, us</t>
  </si>
  <si>
    <t>Montage de 2 galets verticaux</t>
  </si>
  <si>
    <t>CC/REE 2 chalumeaux de secours 5m</t>
  </si>
  <si>
    <t>CA RLX_KLOSE KDR24F8:750T/M</t>
  </si>
  <si>
    <t>DIV_PLATINE DE FREINAGE BRAKETRON</t>
  </si>
  <si>
    <t>selon offre N°1901053</t>
  </si>
  <si>
    <t>selon offre N°1901052</t>
  </si>
  <si>
    <t>EXPERTISE &amp; REPARATION</t>
  </si>
  <si>
    <t>CC/REMISE EN ETAT PPE P72</t>
  </si>
  <si>
    <t>CC/REE mannequin mère</t>
  </si>
  <si>
    <t>CC/REE MOTOREDUCTEUR 9 BRIN 2</t>
  </si>
  <si>
    <t>CC/REE MOTOREDUCTEUR 11 BRIN 2</t>
  </si>
  <si>
    <t>409964 chauffage à gaz n°H</t>
  </si>
  <si>
    <t>409964 chauffage à gaz n°x</t>
  </si>
  <si>
    <t>409964 chauffage à gaz n°E</t>
  </si>
  <si>
    <t>409964 chauffage à gaz n°B</t>
  </si>
  <si>
    <t>TMB/Halle 11/RBHD/REP 1 VERIN EQUIL N°21</t>
  </si>
  <si>
    <t>TDR DEFOURNEMENT-REPARATION ROULEAU R2</t>
  </si>
  <si>
    <t>DAVY-Usinage pièces Halteklappe UR</t>
  </si>
  <si>
    <t>DAVY-Usinage rotule UE Inférieure</t>
  </si>
  <si>
    <t>DAVY-Allonges UR1 Usinage 2 rotules</t>
  </si>
  <si>
    <t>Révision complète de l'empoise N°27</t>
  </si>
  <si>
    <t>Révision complète de l'empoise N°20</t>
  </si>
  <si>
    <t>RECHAR 4.AL26 DUO B 4928 SUP 500KGS</t>
  </si>
  <si>
    <t>Rechargement n°4776 SUP 260kgs</t>
  </si>
  <si>
    <t>Rechargement n°4778 INF 350kgs</t>
  </si>
  <si>
    <t>SACK-PR 233:Réducteur levage</t>
  </si>
  <si>
    <t>Réparation clapet C2T1V1 récep 10/19</t>
  </si>
  <si>
    <t>Réparation clapet C2T3V1 récep 11/19</t>
  </si>
  <si>
    <t>Réparation clapet C2T3H1 récep 01/20</t>
  </si>
  <si>
    <t>Réparation clapet C2T1H1 récep 01/20</t>
  </si>
  <si>
    <t>Réparation empoise INF IT 3-1 récp 10/19</t>
  </si>
  <si>
    <t>Réparation empoise INF IB10 récep 10/19</t>
  </si>
  <si>
    <t>Réparation empoise SUP ST 3-5 récp 11/19</t>
  </si>
  <si>
    <t>Réparation empoise SUP ST 1-2 récp 11/19</t>
  </si>
  <si>
    <t>Réparation empoise INF IB6 récep 11/19</t>
  </si>
  <si>
    <t>Réparation empoise SUP ST 3-2 récp 12/19</t>
  </si>
  <si>
    <t>Réparation empoise SUP 2-SB5 récep 01/20</t>
  </si>
  <si>
    <t>Perçage 8 trous empoises sup récep 12/19</t>
  </si>
  <si>
    <t>TMB/Usinage demi accouplements pour grap</t>
  </si>
  <si>
    <t>Réparation rouleau 140 DBE:</t>
  </si>
  <si>
    <t>réparation panneau D</t>
  </si>
  <si>
    <t>REE guide suite plan 133057</t>
  </si>
  <si>
    <t>REE guide suite plan 133028</t>
  </si>
  <si>
    <t>REE guide suite plan 133071</t>
  </si>
  <si>
    <t>REE guide suite plan 511379</t>
  </si>
  <si>
    <t>REE guide suite plan 511386</t>
  </si>
  <si>
    <t>FOLO-PR007:reparation aimant G</t>
  </si>
  <si>
    <t>Fin:tdr scie 2-réparation d'un moteur L.</t>
  </si>
  <si>
    <t>FINI- REE clamage sortie scie 1</t>
  </si>
  <si>
    <t>USINAGE CUIVRE FORMAT BB3 N°BB3CUP0034</t>
  </si>
  <si>
    <t>USINAGE PLAQUE LATERALE FORMAT BB3CUP034</t>
  </si>
  <si>
    <t>FINI- REE poulie de renvoie</t>
  </si>
  <si>
    <t>DBE-PR006:reparation redresseur 1</t>
  </si>
  <si>
    <t>DBE-PR006:reparation redresseur 2</t>
  </si>
  <si>
    <t>FINI- REE rouleau Jumbo</t>
  </si>
  <si>
    <t>FINI- REE rouleau Watt-Drive n°735</t>
  </si>
  <si>
    <t>FINI- REE rouleau Watt-Drive n° 797</t>
  </si>
  <si>
    <t>Réparation rouleau2L3 TRG:</t>
  </si>
  <si>
    <t>reparation galet pont 4</t>
  </si>
  <si>
    <t>EF/[494232] REPARATION FREIN 4CAD DU LEV</t>
  </si>
  <si>
    <t>Presse1: Réparation moteur retourn HOR13</t>
  </si>
  <si>
    <t>CC : Réparation motorola</t>
  </si>
  <si>
    <t>CC/REE cage de pied  B3</t>
  </si>
  <si>
    <t>TMB/CBHS/Supplement Roul NU228</t>
  </si>
  <si>
    <t>EF/REPARATION DE LA VANNE DE REGULATION</t>
  </si>
  <si>
    <t>réparation vanne dn150 lingotière</t>
  </si>
  <si>
    <t>Réparation Motorola N°43</t>
  </si>
  <si>
    <t>FP : Réparation 4 bobines frein heckel</t>
  </si>
  <si>
    <t>Contrôle dimensionnel complet empoises</t>
  </si>
  <si>
    <t>PLAQUETTE CERAMIQUE RCGX 2512 00 X642 SA</t>
  </si>
  <si>
    <t>SANDVIK RNGN 25 07 00K20015 670</t>
  </si>
  <si>
    <t>DAVY-AT19 Ree bielle de maintien Wippe</t>
  </si>
  <si>
    <t>Usinage en largeur de 16 gardes IPE400 2</t>
  </si>
  <si>
    <t>Frais d'expertise pompe hydraulique EAF</t>
  </si>
  <si>
    <t>EF/REVISION DE LA CUVE SUPERIEURE DEMONT</t>
  </si>
  <si>
    <t>PC6 GALET DE TRANSLATION MOTEUR COMPLET</t>
  </si>
  <si>
    <t>WAG GUIDE LAME COMPLET</t>
  </si>
  <si>
    <t>Modification table entrée BD HE100. Elar</t>
  </si>
  <si>
    <t>DUO2 - TDR3 - REE ROULEAU DIAM 140  N°2</t>
  </si>
  <si>
    <t>REP. EMETTEUR N°3 K915</t>
  </si>
  <si>
    <t>REPARATION RADIO MTP850S N°419</t>
  </si>
  <si>
    <t>REPARATION RADIO MTP850S N°444</t>
  </si>
  <si>
    <t>EAF/REE vanne levage porte d'électrode</t>
  </si>
  <si>
    <t>483XRO79 Rép rouleaux  jumelage 2 TDR A5</t>
  </si>
  <si>
    <t>483XRO62 Rép. rouleau complet K12 TDR 17</t>
  </si>
  <si>
    <t>SCIE1- KIPPROLGANG DEV SCIE: REE verin B</t>
  </si>
  <si>
    <t>Réparation pompe hyd cave hyd2-3</t>
  </si>
  <si>
    <t>LF/REE UNITE ROTATIVE B62</t>
  </si>
  <si>
    <t>P1310: 2 Eldro pour frein transla 234266</t>
  </si>
  <si>
    <t>TMB/Lig/Rep 2 vérins tête sertissage 231</t>
  </si>
  <si>
    <t>TMB/T1/RBVO Reparation d un verin equili</t>
  </si>
  <si>
    <t>EF/REPARATION DU BRÛLEUR SOUDOBEAM SUIVA</t>
  </si>
  <si>
    <t>Réparation Centreur Oxycoupeuses 1</t>
  </si>
  <si>
    <t>EF/K920/K925/ree roue de Katzfahrt</t>
  </si>
  <si>
    <t>REPARATION GI RT2 BRIN2 S/N216472</t>
  </si>
  <si>
    <t>REPARATION GI RT3 BRIN4 S/N216933</t>
  </si>
  <si>
    <t>EF/REVISION DU FREIN SIME 3TA</t>
  </si>
  <si>
    <t>REP TELECOMMANDE N3 K801</t>
  </si>
  <si>
    <t>Réparation coins casiers paniers HE100</t>
  </si>
  <si>
    <t>Réparation coins casiers paniers HE180</t>
  </si>
  <si>
    <t>Réparation de 2 capots de galets vertica</t>
  </si>
  <si>
    <t>Réparation chassis supports UV</t>
  </si>
  <si>
    <t>DUO1 - TDR1 - REPARATION ROULEAU D. 125</t>
  </si>
  <si>
    <t>WL3- culbuteur: REE verin levage</t>
  </si>
  <si>
    <t>10.1- Vérin de levage: REE verin levage</t>
  </si>
  <si>
    <t>DUO2- Vérin chaise allonges: REE verin</t>
  </si>
  <si>
    <t>Sandvik Button Tool R119</t>
  </si>
  <si>
    <t>Sandvik Button Tool L116</t>
  </si>
  <si>
    <t>Sandvik Button Tool L030</t>
  </si>
  <si>
    <t>Sandvik Button Tool L074</t>
  </si>
  <si>
    <t>Sandvik Button Tool L080</t>
  </si>
  <si>
    <t>Sandvik Button Tool L082</t>
  </si>
  <si>
    <t>Button Tool CER82270</t>
  </si>
  <si>
    <t>Button Tool USI L12,5</t>
  </si>
  <si>
    <t>Button Tool USI R12,5</t>
  </si>
  <si>
    <t>Button Tool USI L6,35</t>
  </si>
  <si>
    <t>483XRO66 Rep rouleau TDR140 jum 1</t>
  </si>
  <si>
    <t>TMB/WBF/Rep Vérin Porte ENF 237916</t>
  </si>
  <si>
    <t>TMB/HY3/Rep Pompe MKL10 208278</t>
  </si>
  <si>
    <t>TMB/FRTEX/REP 1 ROULEAUX 211257</t>
  </si>
  <si>
    <t>EF/[462907]REPARATION DU FREIN DE SECURI</t>
  </si>
  <si>
    <t>Remise en état pince extraction J1</t>
  </si>
  <si>
    <t>Réparation du bras retourneur doit J2</t>
  </si>
  <si>
    <t>483XRO80 Rép moteur réducteur ST2 jum 2</t>
  </si>
  <si>
    <t>L10 Rep reducteur de trasnlation  27/08</t>
  </si>
  <si>
    <t>Rechargement BD HE260-280-300 SUP 5377</t>
  </si>
  <si>
    <t>Rechargement BD HE260-280-300 INF 5378</t>
  </si>
  <si>
    <t>transport</t>
  </si>
  <si>
    <t>nettoyage et controle</t>
  </si>
  <si>
    <t>supression par arcerage 4 pinnes</t>
  </si>
  <si>
    <t>controle geometrie</t>
  </si>
  <si>
    <t>Usinage alesages</t>
  </si>
  <si>
    <t>rechargement</t>
  </si>
  <si>
    <t>usinage chassis</t>
  </si>
  <si>
    <t>Fourniture Pinnes</t>
  </si>
  <si>
    <t>soudure Pinnes</t>
  </si>
  <si>
    <t>remplacemenet 2 galets usagés</t>
  </si>
  <si>
    <t>FINI-PR353:varaiteur levage</t>
  </si>
  <si>
    <t>envoi à réparer réducteur2L3 TRG:</t>
  </si>
  <si>
    <t>Réparation pieds sur moteur Demag KBA180</t>
  </si>
  <si>
    <t>Révision 1 réducteur TRG N° 7 LIGNE 2</t>
  </si>
  <si>
    <t>plaquettes SNGN250924 PD400</t>
  </si>
  <si>
    <t>Réparation de 1 lance BEDA en 21.5mm</t>
  </si>
  <si>
    <t>Rechargement BD IPE400 W16x7 SUP 1530</t>
  </si>
  <si>
    <t>REPARATION MOTEUR BROYEUR</t>
  </si>
  <si>
    <t>Remise en état d'une pompe Graco</t>
  </si>
  <si>
    <t>REE guide suite plan  160889</t>
  </si>
  <si>
    <t>REE guide suite plan  160883</t>
  </si>
  <si>
    <t>REE guide suite plan  130030</t>
  </si>
  <si>
    <t>repration moteur (412474)</t>
  </si>
  <si>
    <t>FOLO-DECALAMINEUSE: POMPE HP 420</t>
  </si>
  <si>
    <t>REPARATION MOTEUR  EUROSERVICES</t>
  </si>
  <si>
    <t>Montage boîte galet neuve n°25 cale 110</t>
  </si>
  <si>
    <t>pompe hydrocyclone h9 n°262423</t>
  </si>
  <si>
    <t>TMB/CBRTEN/REP 1 ROULEAU 212148</t>
  </si>
  <si>
    <t>Reparation Disjoncteur HT HD4 ABB</t>
  </si>
  <si>
    <t>CA MR_BAUER BK20-65UA/DWU09XA12/C1</t>
  </si>
  <si>
    <t>TMB/TRTEN4/REP 1 ROULEAU 210219</t>
  </si>
  <si>
    <t>réparation retourneur gauche jum2 29/07/</t>
  </si>
  <si>
    <t>Réparation retourneur droit jum2 30/07/2</t>
  </si>
  <si>
    <t>Réparer chariot entrée DBE</t>
  </si>
  <si>
    <t>VARAITEUR  PARKER 590P 180A</t>
  </si>
  <si>
    <t>REMISE EN ETAT VERIN LEVAGE COUVERCLE EA</t>
  </si>
  <si>
    <t>Réparation de 8 lances Beda en 3/8</t>
  </si>
  <si>
    <t>OUTILLAGE TOUR VOIR DEVIS 2951</t>
  </si>
  <si>
    <t>PLAQUE CARBURE 150 X 35 X 10 MM    GS2</t>
  </si>
  <si>
    <t>DAVY- TDR UR1 Ree boite selectiv-cooling</t>
  </si>
  <si>
    <t>TC6621 THERMOMETRE CALIBRATEUR</t>
  </si>
  <si>
    <t>Réparation MOTOR ADDA MR 200LC6 32KW&lt;</t>
  </si>
  <si>
    <t>CAK VERIN Ø63/Ø40X230 REGLAGE AXIAL ROD</t>
  </si>
  <si>
    <t>DAN-usinage accoup Pull-off pr1</t>
  </si>
  <si>
    <t>montage sonde optique sur segment</t>
  </si>
  <si>
    <t>Réparation rouleau7L1 TRG:</t>
  </si>
  <si>
    <t>Réparation rouleau7L2 TRG:</t>
  </si>
  <si>
    <t>envoi à réparer rouleau7L3 TRG:</t>
  </si>
  <si>
    <t>BDRTEN1 Q7  motoreducteur n°220252</t>
  </si>
  <si>
    <t>reparation moteur scie atelier HS</t>
  </si>
  <si>
    <t>TMB/BD/LG SHOCK/REP POMPE 225642</t>
  </si>
  <si>
    <t>GREY-PR577:aimant portatif</t>
  </si>
  <si>
    <t>DAVY-Révision Pull Back UR</t>
  </si>
  <si>
    <t>DAN-SCIE1-MEC: CLAMAGE ENTREE, REPAR</t>
  </si>
  <si>
    <t>Usinage poulie moteur 3 anlage 2</t>
  </si>
  <si>
    <t>FOLO-PR157:radio commande</t>
  </si>
  <si>
    <t>DAVY-Usinage rotule UR1 et UE supérieure</t>
  </si>
  <si>
    <t>FOLO-PR006:carte de regulation</t>
  </si>
  <si>
    <t>TR RLX DER CAGE UE MOT ADDA MR200LC REPA</t>
  </si>
  <si>
    <t>REP. AFFICHEUR AN-100SE-4</t>
  </si>
  <si>
    <t>PC2C: Alimentation: rép onduleur</t>
  </si>
  <si>
    <t>Nettoyage de refroidisseur à plaques</t>
  </si>
  <si>
    <t>DAN-SCIE2-HYD: VERIN CLAMAGE SORTIE REPA</t>
  </si>
  <si>
    <t>PC3C: Direction: rép variateur</t>
  </si>
  <si>
    <t>L50: réparation télécommande</t>
  </si>
  <si>
    <t>Crochets BD 12.8 To</t>
  </si>
  <si>
    <t>Mise en place des crochets</t>
  </si>
  <si>
    <t>CA MR_BAUER 9,5KW BK90Z-76HA/D13 LA4</t>
  </si>
  <si>
    <t>PC3C: réparation moto-réducteur (MO)</t>
  </si>
  <si>
    <t>PC3C: réparation moto-réducteur (pièces)</t>
  </si>
  <si>
    <t>75 T rép axe tambour de levage 25 t</t>
  </si>
  <si>
    <t>PC1C: Direction: rép motoréducteur</t>
  </si>
  <si>
    <t>Réparation reducteur translation pont 2</t>
  </si>
  <si>
    <t>PE4B Rep Axe Tambour de levage 14/06</t>
  </si>
  <si>
    <t>Réparation verin retourneur jum 1</t>
  </si>
  <si>
    <t>REPARATION VéRIN 16.2 HALLE 5</t>
  </si>
  <si>
    <t>483XRO81 Rép. aimant empileuse A8.3 JUM2</t>
  </si>
  <si>
    <t>483XRO91 Rép. aimant empileuse A8.3 JUM2</t>
  </si>
  <si>
    <t>Rechargement de la pointe AL18 SA</t>
  </si>
  <si>
    <t>Grand Chariot 14.2 tordu - A réparer</t>
  </si>
  <si>
    <t>REPARATION ASTECH 4 DRESSEUSE</t>
  </si>
  <si>
    <t>REE verin plaque pousseuse J2</t>
  </si>
  <si>
    <t>Reprise diamè alésages cales dresseuse</t>
  </si>
  <si>
    <t>Réparation pignon A7.1 Jumelage 2</t>
  </si>
  <si>
    <t>Fabrication et mise en place pointe US</t>
  </si>
  <si>
    <t>Rechargement BD HE200 SUP 4915</t>
  </si>
  <si>
    <t>Rechargement BD HE200 INF 4916</t>
  </si>
  <si>
    <t>CC/REE SEGMENT B3 N°43</t>
  </si>
  <si>
    <t>TMB/WBF/Défourn/Rep Vérin 237918</t>
  </si>
  <si>
    <t>TMB/T1/RGHBO Vérin de serrage 203570</t>
  </si>
  <si>
    <t>EF/REMISE EN ETAT DU VERIN DE LEVAGE COU</t>
  </si>
  <si>
    <t>TMB/BDRTEN4/REP VARIATEUR 259163</t>
  </si>
  <si>
    <t>Reparation electrode de sole M226</t>
  </si>
  <si>
    <t>TMB/Lig/Rep vérin tête sertissage 231123</t>
  </si>
  <si>
    <t>EF/[483988] réparation d'un galet attaqu</t>
  </si>
  <si>
    <t>LF/REE UNITE ROTATIVE B60</t>
  </si>
  <si>
    <t>modification palque lingotière  BB4 vers</t>
  </si>
  <si>
    <t>Reparation electrode de sole M225</t>
  </si>
  <si>
    <t>Reparation electrode de sole M227</t>
  </si>
  <si>
    <t>Reparation electrode de sole M228</t>
  </si>
  <si>
    <t>REPARATION CAMERA THERMIQUE</t>
  </si>
  <si>
    <t>Réparation de 2 simomat en urgence</t>
  </si>
  <si>
    <t>Frais Urgence</t>
  </si>
  <si>
    <t>Livraison</t>
  </si>
  <si>
    <t>Remise en état chalumeau H4 tête G2</t>
  </si>
  <si>
    <t>reparation verin 6m3 265445</t>
  </si>
  <si>
    <t>Variateur Direct pont 1010 n°414455</t>
  </si>
  <si>
    <t>Panneau abside de reserve</t>
  </si>
  <si>
    <t>LF/REE VERIN COUVERCLE FP</t>
  </si>
  <si>
    <t>TAM RLX MENE 380X1000 COMPLET F1,2,3</t>
  </si>
  <si>
    <t>RAS ROULEAU MOTEUR 360 X 1200 COMPLET</t>
  </si>
  <si>
    <t>CAK VERIN TELESCO. BASCULEMENT TIRANT</t>
  </si>
  <si>
    <t>Réparation télémètre FT2007 HS 226142</t>
  </si>
  <si>
    <t>254595 palant prémontage dresseuse 12.2</t>
  </si>
  <si>
    <t>N°229094 Point fixe HS</t>
  </si>
  <si>
    <t>FOLO-PR007:repartion taky</t>
  </si>
  <si>
    <t>TMB/T1/RBHDE /REP 1 VERIN EQUIL N°210650</t>
  </si>
  <si>
    <t>réparation verin TRM</t>
  </si>
  <si>
    <t>REPARATION TELECDE VK119602/1</t>
  </si>
  <si>
    <t>Reconditionnement d'un verin complet</t>
  </si>
  <si>
    <t>Caisse selon plan</t>
  </si>
  <si>
    <t>TAM VERIN GUIDE KANTER CD350E-63/45-300</t>
  </si>
  <si>
    <t>Conv.à chutes-répar.mot.WEG 160L6</t>
  </si>
  <si>
    <t>CALE DE SCIE AM20  (FS) PLAN 166854@</t>
  </si>
  <si>
    <t>WAG COULISSEAU POUR ETAUX HORIZONTAUX</t>
  </si>
  <si>
    <t>WAG MACHOIRE ETAUX HZ PA-05-06-C REP. 2</t>
  </si>
  <si>
    <t>WASSERKUPPLUNG 0160001-17.029 / 119543@</t>
  </si>
  <si>
    <t>BOLZEN FUER GELENKSTANGE LSE/MOTOR</t>
  </si>
  <si>
    <t>TMB/TSGEN/Remise en etat echelle crinoli</t>
  </si>
  <si>
    <t>SACK-Confection calage règle VA</t>
  </si>
  <si>
    <t>Réparation UV 24</t>
  </si>
  <si>
    <t>Gabarit de controle Axe de dressage</t>
  </si>
  <si>
    <t>EF/PIECES POUR REPARATION PINCE PICCARDI</t>
  </si>
  <si>
    <t>Réparation de 18 glissieres exterieures</t>
  </si>
  <si>
    <t>reparation d'un wagonnet n°12</t>
  </si>
  <si>
    <t>Embouts d'étanchéité pour galets vertica</t>
  </si>
  <si>
    <t>LF /Ree Unité NKK</t>
  </si>
  <si>
    <t>C_LAGERDECKEL 0160001-46.012-A/122587-A@</t>
  </si>
  <si>
    <t>C_LAGERDECKEL 0160001-46.013-A/122588-A@</t>
  </si>
  <si>
    <t>SEGMENTRING 0160001-41.029-B / 122512-B@</t>
  </si>
  <si>
    <t>Réparation empo TD sup mot radiale n°48</t>
  </si>
  <si>
    <t>Réparation empTD sup mot équilibrag 48</t>
  </si>
  <si>
    <t>ROULEAU TDR 9 A 13 MOTOREDUCTEUR VEM</t>
  </si>
  <si>
    <t>REPARATION POMPE ENERPAC ZU4</t>
  </si>
  <si>
    <t>COUPLER - 57L3003</t>
  </si>
  <si>
    <t>FINI- REE pince Manipulateur</t>
  </si>
  <si>
    <t>RMO ROULEAU MOTEUR 295X1000 PITZMANN</t>
  </si>
  <si>
    <t>FOLO-PR007:reparation moteur de levage</t>
  </si>
  <si>
    <t>10.2 - REE CHARIOT RIPEUR</t>
  </si>
  <si>
    <t>Modification 1 tiroir MNC suivant demand</t>
  </si>
  <si>
    <t>DEPANNAGE S. KASTO DEVIS 32231167/FS1/50</t>
  </si>
  <si>
    <t>DAVY-AT19 Confection axes pl 130301</t>
  </si>
  <si>
    <t>CC/REE Rlx16 aiguillage</t>
  </si>
  <si>
    <t>TMB/UF/RBHO REP VERIN EQUIL N°210651</t>
  </si>
  <si>
    <t>TMB/BD/REP/ROTA SONDE DELTA 268225</t>
  </si>
  <si>
    <t>Télecommande pont 1010 n°262463</t>
  </si>
  <si>
    <t>TMB/BDLGSHOCK/Rep Pompe 225642</t>
  </si>
  <si>
    <t>réparation pompe 9 circuit ouvert</t>
  </si>
  <si>
    <t>REPARATION TELECOMMANDE 2 MOUVEMENTS</t>
  </si>
  <si>
    <t>CC/REE Verin ripeur transversal</t>
  </si>
  <si>
    <t>CC : Réparation Simomat K8</t>
  </si>
  <si>
    <t>CC : réparation moteur TRG CR84</t>
  </si>
  <si>
    <t>CALE D'EPAISSEUR 0,1 MM CROQUIS CC127</t>
  </si>
  <si>
    <t>CALE D'EPAISSEUR 1 MM CROQUIS CC127</t>
  </si>
  <si>
    <t>CALE D'EPAISSEUR 5 MM CROQUIS CC127</t>
  </si>
  <si>
    <t>CALE D'EPAISSEUR 0,5 MM CROQUIS CC124</t>
  </si>
  <si>
    <t>CALE EPAISSEUR 0,2 MM CROQUIS CC124</t>
  </si>
  <si>
    <t>NOTSTOPFEN NZ CC211 E-CU DIN1787/1756</t>
  </si>
  <si>
    <t>PATTE DE MANUTENTION (PETITE)PLAN91754.1</t>
  </si>
  <si>
    <t>TOLE BRUTE GARDE 1000X1000X70 EN S355JO</t>
  </si>
  <si>
    <t>TOLE BRUTE GARDE 1000X1000X50 EN S355JO</t>
  </si>
  <si>
    <t>TOLE BRUTE GARDE 1000X1000X15 EN S355JO</t>
  </si>
  <si>
    <t>TOLE BRUTE GARDE 1000X1000X20 EN S355JO</t>
  </si>
  <si>
    <t>TOLE BRUTE GARDE 1000X1000X25 EN S355JO</t>
  </si>
  <si>
    <t>TOLE BRUTE GARDE 1000X1000X60 EN S355JO</t>
  </si>
  <si>
    <t>TOLE DE FOND 16MO3 DU TUNDISH 160134@</t>
  </si>
  <si>
    <t>TOLE DE FOND 16MO3 TUNDISH B2/B3 160133@</t>
  </si>
  <si>
    <t>RONDELLE PLAN 102903-A</t>
  </si>
  <si>
    <t>COIN SERRAGE GUIDE M36X60 MM 118723-B/1@</t>
  </si>
  <si>
    <t>BOLZEN 90/70X118 MM ZEICHNUNG 108011</t>
  </si>
  <si>
    <t>BUSELURE PLAN 102900</t>
  </si>
  <si>
    <t>AXE REPARTITEUR B4 SVT PLAN CC203</t>
  </si>
  <si>
    <t>GOUSSET EPAISSEUR 25 MM NZ 112887 REP. 4</t>
  </si>
  <si>
    <t>BOLZEN 115H7/150 X 278 MM NZ 102899-A</t>
  </si>
  <si>
    <t>CONDUITE ARGON N°1 POCHE ACIER 155T @</t>
  </si>
  <si>
    <t>CONDUITE ARGON N°2 POCHE ACIER 155T @</t>
  </si>
  <si>
    <t>CONDUITE ARGON N°3 POCHE ACIER 155T @</t>
  </si>
  <si>
    <t>EXPERTISE DE LA BAGUE</t>
  </si>
  <si>
    <t>EBAUCHE CREUSE CuZnPb3-MS58 Ø473-397 EP</t>
  </si>
  <si>
    <t>TOURNAGE COMPLET DE LA BAGUE AVEC LE FIL</t>
  </si>
  <si>
    <t>FRAISAGE SUR PLATEAU DIVISEUR, PERCAGE</t>
  </si>
  <si>
    <t>LIVRAISON BELVAL</t>
  </si>
  <si>
    <t>Expertise diviseur debit levage lit</t>
  </si>
  <si>
    <t>SEGMENT NON PERCE PLAN 112887-C REP. 2</t>
  </si>
  <si>
    <t>SSU GLISSIERE ACIER 600X100X53 REP1</t>
  </si>
  <si>
    <t>LEVIER DE BASCULEMENT POUR POCHE ACIER</t>
  </si>
  <si>
    <t>ARRET D'AXE CROCHET PONT 242/245/246</t>
  </si>
  <si>
    <t>Outillage finisseur rail 73C1</t>
  </si>
  <si>
    <t>LEVIER POUR BRAS ANTICOUPLE SVT 202390 @</t>
  </si>
  <si>
    <t>TMB/RM/ENSEMBLE VERIN AXIAL N°7/N°203590</t>
  </si>
  <si>
    <t>P1020 radiocommande bouton n°262463</t>
  </si>
  <si>
    <t>télécommande pont 940 n°270997</t>
  </si>
  <si>
    <t>réparation de 6 chalumeaux percé</t>
  </si>
  <si>
    <t>soudure cuivre conduct. refr. four 2</t>
  </si>
  <si>
    <t>Modification axes</t>
  </si>
  <si>
    <t>TMB/PONT 810 REPARATION FREIN SIME 49423</t>
  </si>
  <si>
    <t>motoréducteur parc/rejet N°261987</t>
  </si>
  <si>
    <t>POINTE BRAS DE CLAMAGE OXYC.  P125543</t>
  </si>
  <si>
    <t>EAF-COUV AXE ETRIER DE FIXATION CHAINE</t>
  </si>
  <si>
    <t>CLAVETTE P.FIXAT.REPARTITEUR SUR BASCUL.</t>
  </si>
  <si>
    <t>AXE BRAS DE COUPLE REDUCTEUR SVT 122104@</t>
  </si>
  <si>
    <t>PLAQUE CARBURE N151-2-400-40-5P 4225</t>
  </si>
  <si>
    <t>reparation 1 pompe bulldogg</t>
  </si>
  <si>
    <t>Montage réducteur sur galet équipé</t>
  </si>
  <si>
    <t>Réparation vanne air mist dn25</t>
  </si>
  <si>
    <t>Inversion reducteur translation pont 2</t>
  </si>
  <si>
    <t>révision moteur dévidoire liga 202426</t>
  </si>
  <si>
    <t>REVISION DU MOTOREDUCTEUR n°261987</t>
  </si>
  <si>
    <t>imprimante N°13 n°268058</t>
  </si>
  <si>
    <t>moteur bloqué tour IC  N°248586</t>
  </si>
  <si>
    <t>réparation caisson bruleur superieur 5</t>
  </si>
  <si>
    <t>PLAQUETTE CARBURE RCMT 2507MORU KCK20</t>
  </si>
  <si>
    <t>PLAQUETTE CARBURE RCMT 1605MORU KCK20</t>
  </si>
  <si>
    <t>Plaquettes RNGN 250700CH20020 CBN 6060</t>
  </si>
  <si>
    <t>DUO1-TDR2:MONTAGE ACCOUPLEMENT</t>
  </si>
  <si>
    <t>DUO3- Modification bague / MOUFLE ALLONG</t>
  </si>
  <si>
    <t>483XRO73 Rép rouleaux ST2 jumelage 2 TDR</t>
  </si>
  <si>
    <t>SCIE 1 REE Vanne SALEM</t>
  </si>
  <si>
    <t>DUO2-REE- LANGSWELLE N°1 TDR 3</t>
  </si>
  <si>
    <t>TMB/SAF/Modif petites glissières 213255</t>
  </si>
  <si>
    <t>L60 confection accoup reduct translation</t>
  </si>
  <si>
    <t>TMB/TRTEX/RECHARGEMENT ROULEAUX 25.07</t>
  </si>
  <si>
    <t>TMB/TRTEX/RECHARGEMENT ROULEAUX 01.08</t>
  </si>
  <si>
    <t>TMB/TRTEX/RECHARGEMENT ROULEAUX 02.08</t>
  </si>
  <si>
    <t>254959 palan dresseuse 12.01</t>
  </si>
  <si>
    <t>TMB/TRTEX/RECHARGEMENT ROULEAUX</t>
  </si>
  <si>
    <t>SACK-AT19 Usinage rotules allonges réser</t>
  </si>
  <si>
    <t>483XRO72 Rép. Moteur ST2 TDR A62 Jum 2</t>
  </si>
  <si>
    <t>REPARATION ELDRO ED30/5 SC-76300</t>
  </si>
  <si>
    <t>EF/REMISE EN ETAT DETECTEURS DE GAZ</t>
  </si>
  <si>
    <t>Réparation moteur Demag</t>
  </si>
  <si>
    <t>WALTER RCMX 250700 PR5 WPP20 PLAQ CARB</t>
  </si>
  <si>
    <t>WALTER RCMX 320900 PR5 WPP20 PLAQ CARB</t>
  </si>
  <si>
    <t>USINAGE CUIVRE FORMAT BB3 N°BB3CUP0032</t>
  </si>
  <si>
    <t>USINAGE PLAQUE LATERALE FORMAT BB3CUP032</t>
  </si>
  <si>
    <t>Reprogramation radio motorola n° 782</t>
  </si>
  <si>
    <t>DUO3 - PRE MONTAGE REE -VIS SANS FIN</t>
  </si>
  <si>
    <t>PC3C: Direction: rép moteur (MO)</t>
  </si>
  <si>
    <t>PC3C: Direction: rép moteur (fourniture)</t>
  </si>
  <si>
    <t>CC/REE Rlx31 halle 8</t>
  </si>
  <si>
    <t>CC/REE Rlx40 halle 8</t>
  </si>
  <si>
    <t>CC/REE segment B3 N° 39</t>
  </si>
  <si>
    <t>483XRO63 Rép. moto reduc. Jum1 TDR 140</t>
  </si>
  <si>
    <t>PC3D: Levage: rép module de freinage</t>
  </si>
  <si>
    <t>REPARATION SONDE BERTHOLD</t>
  </si>
  <si>
    <t>Réparation empoise rad TD inf mot n°26</t>
  </si>
  <si>
    <t>Réparation empoise rad TD sup opé n°35</t>
  </si>
  <si>
    <t>DUO3 - REE APPAREIL A GRAISSE</t>
  </si>
  <si>
    <t>SSU cyl hydr.d'equilibr.complet d.190</t>
  </si>
  <si>
    <t>SSU cyl hydr.d'equilibr.complet d.210</t>
  </si>
  <si>
    <t>Usinage plaques de gabarit</t>
  </si>
  <si>
    <t>TANDEM-UE-HYD:VERINS STOESSEL SORTIE</t>
  </si>
  <si>
    <t>FOLO-PR006:manipulator//reparation manip</t>
  </si>
  <si>
    <t>CC19 - modif bras règle DUO4</t>
  </si>
  <si>
    <t>revision de deux verins rotation</t>
  </si>
  <si>
    <t>Revision d'un verin translation kanter</t>
  </si>
  <si>
    <t>Revision d'un verin de rotation kanter</t>
  </si>
  <si>
    <t>CC19 - perçage glissières scie 2</t>
  </si>
  <si>
    <t>FINI-PR217:embrayage+moteur</t>
  </si>
  <si>
    <t>FINI- REE rouleau 1270mm H-S</t>
  </si>
  <si>
    <t>USINAGE CUIVRE FORMAT BB3 N°BB3CUP0031</t>
  </si>
  <si>
    <t>USINAGE PLAQUE LATERALE FORMAT BB3CUP031</t>
  </si>
  <si>
    <t>PLAQUETTE CERA RNGN 250700 U5 PD152</t>
  </si>
  <si>
    <t>TMB/H8/PONT 810 REP/FREIN SIME 484719</t>
  </si>
  <si>
    <t>TMB/BDSGEN/REP FREIN REGLE BD  202561</t>
  </si>
  <si>
    <t>DRESSE MEULE DIAMANT BOART U72AB85571</t>
  </si>
  <si>
    <t>Rechargement et usinage poutre BD 7</t>
  </si>
  <si>
    <t>FINI-TERTIAIRE5-HYD: VALVE PROPOR. REPAR</t>
  </si>
  <si>
    <t>Réparation du filet d'un montagebuchse +</t>
  </si>
  <si>
    <t>PLAQUETTE DE PERCAGE 452H-29,5 AM200</t>
  </si>
  <si>
    <t>PLAQUETTE DE PERCAGE 452H-30 AM200</t>
  </si>
  <si>
    <t>frais de port</t>
  </si>
  <si>
    <t>FINI- Scie à Froid Fraisage masselotte</t>
  </si>
  <si>
    <t>TANDEM-UR1: VERIN STOESSEL</t>
  </si>
  <si>
    <t>Réparation machine pneumatique MI-5500</t>
  </si>
  <si>
    <t>SACK-AT 19 divers pièces pour allonges</t>
  </si>
  <si>
    <t>FINI- REE écrou AMTEC</t>
  </si>
  <si>
    <t>FINI- REE chariot éléva. Presse 1+2 n°0</t>
  </si>
  <si>
    <t>FINI- REE torteau libre poussoir 1</t>
  </si>
  <si>
    <t>FINI- REE torteau entrainement</t>
  </si>
  <si>
    <t>FINI- REE rouleau WATT DRIVE N°793</t>
  </si>
  <si>
    <t>FINI- REE rouleau SIEMENS N°803</t>
  </si>
  <si>
    <t>FINI- REE chariot élévateur</t>
  </si>
  <si>
    <t>FINI- REE Rouleau 1270mm n°388</t>
  </si>
  <si>
    <t>FINI- Complément travaux rép. rlx</t>
  </si>
  <si>
    <t>FINI-PR215:REPARATION ROTOMAX N°2</t>
  </si>
  <si>
    <t>PC6_MOTOREDUCTEUR_ELECTRO_ADDA_FC180LTFE</t>
  </si>
  <si>
    <t>FINI- REE chariot élévateur n°1A</t>
  </si>
  <si>
    <t>TANDEM-UR1:VERIN HALLTEKLAPPEN INF ENTRE</t>
  </si>
  <si>
    <t>Réparation-Dem. Siemens 3RW4456-6BC4</t>
  </si>
  <si>
    <t>DAN-REE pince manipulateur</t>
  </si>
  <si>
    <t>Réparation moteur GKRg 32/58 Pm (RH5)</t>
  </si>
  <si>
    <t>BBHA-PR 006: REE 3 rails Giration</t>
  </si>
  <si>
    <t>AT0819/fini:scie 1,révis.mot.tdr av+arr</t>
  </si>
  <si>
    <t>DAN-ree clamage entrèe scie 1</t>
  </si>
  <si>
    <t>TANDEM-UR1:EQUILIBRAGE CYLINDRES SUP</t>
  </si>
  <si>
    <t>CASSETTE PLQ RC 25MM</t>
  </si>
  <si>
    <t>MISE EN PLAN</t>
  </si>
  <si>
    <t>REPARATION MOTEUR FREIN SEW-R86DT100LS4</t>
  </si>
  <si>
    <t>TANDEM-UR1:SERRAGE VERT COTE ALLONGES</t>
  </si>
  <si>
    <t>DAVY-QST-HYD:VALVES DE MISE EN SECURITE</t>
  </si>
  <si>
    <t>EF/REE VERIN BRULEUR 8</t>
  </si>
  <si>
    <t>TMB/C1G1/REPARATION PINCE FREIN 271362</t>
  </si>
  <si>
    <t>Réparation boîte galets n°21, cale 21</t>
  </si>
  <si>
    <t>Avenant réparation boîte galets n°21</t>
  </si>
  <si>
    <t>Variateur ACS 600 regle arriere BD</t>
  </si>
  <si>
    <t>Montage - démontage 4 galets verticaux</t>
  </si>
  <si>
    <t>CC/REE MOTOREDUCTEUR 22 BRIN 4</t>
  </si>
  <si>
    <t>TMB/H8/LIT DE DEPOSE/REP MOTOREDUCTEUR +</t>
  </si>
  <si>
    <t>TMB/H8/REP/MOTEUR-REDUCTEUR+ROULEAU 2531</t>
  </si>
  <si>
    <t>FOLO-PR006:reparation aimant J</t>
  </si>
  <si>
    <t>MC2_Moteur pompe Booster_Rév.Atelier</t>
  </si>
  <si>
    <t>MC3_Moteur pompe Booster_Rév.Atelier</t>
  </si>
  <si>
    <t>DAVY- REE rouleau plein 405x 1700</t>
  </si>
  <si>
    <t>EF/[483989] réparation d'un galet attaqu</t>
  </si>
  <si>
    <t>EF/[483988] REP. GALET LIBRE 800</t>
  </si>
  <si>
    <t>REPARATION MOTO-POMPE VERTIFLO</t>
  </si>
  <si>
    <t>REPARATION RADIO MOBILE N°437</t>
  </si>
  <si>
    <t>Réparation des inserts M36/M24 des couve</t>
  </si>
  <si>
    <t>Rechargement et usinage poutre BD</t>
  </si>
  <si>
    <t>Montage - démontage 4 galets vert. août</t>
  </si>
  <si>
    <t>Montage - démontage 4 galets vert août</t>
  </si>
  <si>
    <t>CC/REE SEGMENT B3 N°38</t>
  </si>
  <si>
    <t>CC/Réparation segment n°41</t>
  </si>
  <si>
    <t>Réparation emp TD radiale sup mot n°4</t>
  </si>
  <si>
    <t>Réparation emp TD équilibrage sup mo n°4</t>
  </si>
  <si>
    <t>EF/[462908] REPARATION FREIN 3TA DEMONTE</t>
  </si>
  <si>
    <t>LF/REPARATION UNITE MOTRICE N°B32</t>
  </si>
  <si>
    <t>CC : réparation moteur TRG CR58</t>
  </si>
  <si>
    <t>Réparation Motorola N°259</t>
  </si>
  <si>
    <t>Reparatur Amepa STU-200</t>
  </si>
  <si>
    <t>TMB/T3/RGBVO Reparation d un verin equil</t>
  </si>
  <si>
    <t>TMB/UF/RBVO Reparation d un verin equili</t>
  </si>
  <si>
    <t>TMB/Scie à froid/Usinage Roul 238139</t>
  </si>
  <si>
    <t>PLAQUETTE STELLRAM RCGX 25 12 00 SA 7600</t>
  </si>
  <si>
    <t>Réparation perforateur-burineur TE56-ATC</t>
  </si>
  <si>
    <t>fini:tdr scie 1-répar.mot.LSE typ H</t>
  </si>
  <si>
    <t>Révision Minisemi S 029.139 825 serr</t>
  </si>
  <si>
    <t>REP STATION FIXE MOTOROLA MTM800</t>
  </si>
  <si>
    <t>MODIFICATION TROUS FONDS 2 TUNDISH</t>
  </si>
  <si>
    <t>Réparation douilles boîte à galets n°14</t>
  </si>
  <si>
    <t>TMB/UF/RBTD/Rep 1 Vérin 210650</t>
  </si>
  <si>
    <t>cellule delta Ar BD brûlée n°268225</t>
  </si>
  <si>
    <t>Cellule Delta T1/T2 Opérateur N°268225</t>
  </si>
  <si>
    <t>Pont 970 atelier telecommande HS 269394</t>
  </si>
  <si>
    <t>DR BRIN 6 VARIATEUR MOT11/REPARATION</t>
  </si>
  <si>
    <t>Rechargement cylindre sup. N°4329</t>
  </si>
  <si>
    <t>CC/Ree segment B3 N°40(percé du 30/06/19</t>
  </si>
  <si>
    <t>TMB/CBTIEN/Rep Vérin 212339</t>
  </si>
  <si>
    <t>Recharg cylindre - F21UN40 HAUT</t>
  </si>
  <si>
    <t>Remise en etat manchon adaptateur</t>
  </si>
  <si>
    <t>Réparation</t>
  </si>
  <si>
    <t>BHK ROULEAU H-K DIA. 360 X 1500 MM</t>
  </si>
  <si>
    <t>FAL - TDD - Réparation de deux chariots</t>
  </si>
  <si>
    <t>PLAQUETTE CERAMIQUE RCGX 0908 PN HC2</t>
  </si>
  <si>
    <t>REPARATION PONT 10 - TELMECOMMANDE</t>
  </si>
  <si>
    <t>Soudure sur panneau cuve supérieur</t>
  </si>
  <si>
    <t>PC3D: Levage: Réparation eldro</t>
  </si>
  <si>
    <t>REP MOTEUR ELECTRAMO 1RJ200L-8V5</t>
  </si>
  <si>
    <t>REPARATION DC4010L BRIN 2</t>
  </si>
  <si>
    <t>PF6D: Giration fourche: rép moteur</t>
  </si>
  <si>
    <t>Affûtage pointe de centrage</t>
  </si>
  <si>
    <t>modification + affûtage POINTE CENTRAGE</t>
  </si>
  <si>
    <t>DECOUPES DE PALPLANCHES AZ</t>
  </si>
  <si>
    <t>483XRO31 Réparation aimant empileuse J2</t>
  </si>
  <si>
    <t>REP DEFAUT BOBINE SEG. 1+2 BRIN 5</t>
  </si>
  <si>
    <t>Réparation Motorola N°76 service cour</t>
  </si>
  <si>
    <t>Plaquettes RNGN 250700P20015 A60CA</t>
  </si>
  <si>
    <t>DNGA 150612S02025 A70C</t>
  </si>
  <si>
    <t>REPARATION PRINTRONIX T5000</t>
  </si>
  <si>
    <t>TMB/CBTFEX/Réparation vérin 212412</t>
  </si>
  <si>
    <t>TMB/DC/Nettoyage filtre 202366</t>
  </si>
  <si>
    <t>Rectification pointes</t>
  </si>
  <si>
    <t>Bertsch : réparation surpresseur torche</t>
  </si>
  <si>
    <t>CC/REE MOTOREDUCTEUR AIGUILLAGE</t>
  </si>
  <si>
    <t>FP/REE UNITE MOTRICE B43</t>
  </si>
  <si>
    <t>EF/REVISION DU GRAPPIN DE RESERVE MUNDL</t>
  </si>
  <si>
    <t>EF/[462907] REPARATION D'UN FREIN SIME 2</t>
  </si>
  <si>
    <t>EF/REMISE EN ETAT D'UNE PINCE PICCARDI</t>
  </si>
  <si>
    <t>ANNUAL ORDER</t>
  </si>
  <si>
    <t>Rép. rouleau complet K5 TDR A8.</t>
  </si>
  <si>
    <t>PC2D: Alimentation: rép preneur de c.</t>
  </si>
  <si>
    <t>PF1A: Levage: rép eldro</t>
  </si>
  <si>
    <t>PF1A: Levage: rép frein Siegerland</t>
  </si>
  <si>
    <t>ESM Jum1: rép aimant</t>
  </si>
  <si>
    <t>Réparation des coins de 2 paniers de tra</t>
  </si>
  <si>
    <t>Frais d'expertise</t>
  </si>
  <si>
    <t>CA RLX_KLOSE KDR24G12:500T/M</t>
  </si>
  <si>
    <t>Réparation allonge DUO4 2019</t>
  </si>
  <si>
    <t>Réparation moteur VEM 160</t>
  </si>
  <si>
    <t>TR RLX RC8 REPARAT MOT INV 439845</t>
  </si>
  <si>
    <t>AT0819/fini:scie 2,révis.mot.tdr av+arr</t>
  </si>
  <si>
    <t>CC19 Rechargemenet RLX devant DUO4</t>
  </si>
  <si>
    <t>DAVY-U3-Hyd:Vérin hateklappe sup sort</t>
  </si>
  <si>
    <t>FIN-depannage prese 4 en urgence</t>
  </si>
  <si>
    <t>Tandem_Conception abouts ripage mot. Lam</t>
  </si>
  <si>
    <t>TMB/PR820/REP/TRAVERSE 239553</t>
  </si>
  <si>
    <t>FR_BRAKE-CHOPPER SAFUK 200F500</t>
  </si>
  <si>
    <t>Réparation enrouleur butée mobile</t>
  </si>
  <si>
    <t>PF6D equipement roue libre en roue motri</t>
  </si>
  <si>
    <t>fini:tdr scie 2-répar.mot.LSE typ O</t>
  </si>
  <si>
    <t>TMB/REP VENTILATEUR AIR DE COMBUTION 236</t>
  </si>
  <si>
    <t>REPARATION TROUS M30 SUR TABLE BD SORTIE</t>
  </si>
  <si>
    <t>AEG BREMSMOTOR AMBX200LRQ4</t>
  </si>
  <si>
    <t>PF3B: Aimantation: réparation aimant</t>
  </si>
  <si>
    <t>REPARATION TELECDE VK119602/3</t>
  </si>
  <si>
    <t>Réparation drive exitation twindrive inf</t>
  </si>
  <si>
    <t>CC : Réparation régulateur Jumo</t>
  </si>
  <si>
    <t>Modification table arrière BD IPE220</t>
  </si>
  <si>
    <t>Préparation bras AZ après PE</t>
  </si>
  <si>
    <t>TUYAU POLYAMIDE FLEX 4X0.85</t>
  </si>
  <si>
    <t>assemblage thermique largeur 335</t>
  </si>
  <si>
    <t>assemblage thermique largeur 335 U3</t>
  </si>
  <si>
    <t>assemblage thermique largeur 385 U3</t>
  </si>
  <si>
    <t>assemblage thermique largeur 630</t>
  </si>
  <si>
    <t>assemblage thermique largeur 1300</t>
  </si>
  <si>
    <t>Koch entonnoir pour caméra 3D</t>
  </si>
  <si>
    <t>Montage entonnoir dresseuse Koch</t>
  </si>
  <si>
    <t>sous-plaquettes pour tournage blooming</t>
  </si>
  <si>
    <t>TMB/CBWB2/Rép Vérin levage 203574</t>
  </si>
  <si>
    <t>Remise en état des détecteurs de gaz fix</t>
  </si>
  <si>
    <t>Réparation motorola 216 Pont 4</t>
  </si>
  <si>
    <t>SACK-REE RL travail diam.500/acc denture</t>
  </si>
  <si>
    <t>contrôle et révision du réducteur de la</t>
  </si>
  <si>
    <t>REP TORCHE 500A DE EQ POSTEES</t>
  </si>
  <si>
    <t>Remise en état d'une boîte QST 2412</t>
  </si>
  <si>
    <t>REE de 2 empoises verticales</t>
  </si>
  <si>
    <t>ESSAI FAISABILITE FOURNITURE ET FABRICAT</t>
  </si>
  <si>
    <t>Remise en état d'une pompe Lincoln</t>
  </si>
  <si>
    <t>AT0819/fini:presses,révis.mot.pompes</t>
  </si>
  <si>
    <t>AT0819/fini:prim.2,révis.mot.pompes</t>
  </si>
  <si>
    <t>AT0819/fini:prim.1,révis.mot.pompes</t>
  </si>
  <si>
    <t>AT0819/fini:prim.2,révis.mot.culb.a+b</t>
  </si>
  <si>
    <t>AT0819/fini:prim.1,révis.mot.culb.a+b</t>
  </si>
  <si>
    <t>AT0819/fini:sec.4,révis.mot.pompes</t>
  </si>
  <si>
    <t>AT0819/fini:sec.3,révis.mot.pompes</t>
  </si>
  <si>
    <t>Réparation caméra thermique plancher CC</t>
  </si>
  <si>
    <t>REFURBISHING 20 STAMPING PINS</t>
  </si>
  <si>
    <t>REPARATION PYROMETRE à FIBRES OPTIQUES</t>
  </si>
  <si>
    <t>TUBES DE VISEE IMPAC</t>
  </si>
  <si>
    <t>Reparation des 2 pompes pot graisse</t>
  </si>
  <si>
    <t>Percage 32 axes 32 clavettes roue emp.J2</t>
  </si>
  <si>
    <t>Réparation passerelle entre TRM</t>
  </si>
  <si>
    <t>CC : Usinage partie arr vérin jet pro</t>
  </si>
  <si>
    <t>Butée 11.5.1: FO conduite hyd.</t>
  </si>
  <si>
    <t>ALIM_TSX-SUP40:ALIM.40W EXTENTION I/O</t>
  </si>
  <si>
    <t>Réparation motoreducteur SAF2 N°252847</t>
  </si>
  <si>
    <t>Révision motoreducteur devidoir N°202426</t>
  </si>
  <si>
    <t>RSH POMPE REXROTH A4VSO250DR30R-PPB13N00</t>
  </si>
  <si>
    <t>TMB/T3/RBHD/Reparation d un verin 210650</t>
  </si>
  <si>
    <t>WAG ETAU VERTICAL GAUCHE EQUIPE COMPLET</t>
  </si>
  <si>
    <t>EF/[224142] REVISION DU REDUCTEUR TTH250</t>
  </si>
  <si>
    <t>RAS BLOC DE 5 ROULEAUX COMPL. EQUIPE</t>
  </si>
  <si>
    <t>ETE ROULEAU MOTEUR 400X800 MM L517-31</t>
  </si>
  <si>
    <t>TAM GUIDE POUR PALETTES KANTER COMPLET</t>
  </si>
  <si>
    <t>Réparation empoise axiale TD sup mot n°8</t>
  </si>
  <si>
    <t>Réparation Kaercher mobile Tandem n°2.Mo</t>
  </si>
  <si>
    <t>TMB/PR1320/REP/1x MOTOREDUCTEUR 242060</t>
  </si>
  <si>
    <t>TMB/C1G1/REPARATION PINCE FREIN 271362 e</t>
  </si>
  <si>
    <t>TMB/C2G1/Reparation 2 pinces frein ATV 2</t>
  </si>
  <si>
    <t>TMB/H13/1310TRAVERSE TELESCOPIQUE EXPERT</t>
  </si>
  <si>
    <t>EF/[483703] REVISION REDUCTEUR L4SH11</t>
  </si>
  <si>
    <t>reparation pompe kk1 diesel</t>
  </si>
  <si>
    <t>Réparation preneur de c.</t>
  </si>
  <si>
    <t>EAF/K915/REPARATION TELECOMMANDE N°2</t>
  </si>
  <si>
    <t>Révision moteurs règles,serr,cul,RE,RF</t>
  </si>
  <si>
    <t>DAVY-AT19 Wippe UR Usinage bras maintien</t>
  </si>
  <si>
    <t>Sandvik Button Tool L028</t>
  </si>
  <si>
    <t>Sandvik Button Tool R029</t>
  </si>
  <si>
    <t>Sandvik Button Tool L122</t>
  </si>
  <si>
    <t>Sandvik Button Tool R081</t>
  </si>
  <si>
    <t>Sandvik Button Tool R073</t>
  </si>
  <si>
    <t>DAN-REE multiplicateur scie 1</t>
  </si>
  <si>
    <t>FINI-PR 215/216: ASSEMBLAGE GALETS DIREC</t>
  </si>
  <si>
    <t>Répar.mot.AMH4459 pull-on</t>
  </si>
  <si>
    <t>REPARATION DE LA MICROSONDE JEOL JXA 860</t>
  </si>
  <si>
    <t>Réparation Motorola N°317</t>
  </si>
  <si>
    <t>CC : Réparation Motorola 70</t>
  </si>
  <si>
    <t>Rapatriement des 3 groupes hydrauliques</t>
  </si>
  <si>
    <t>Etude passerelles TD : plan 3D, plans de</t>
  </si>
  <si>
    <t>PC2D Rep reducteur de translation</t>
  </si>
  <si>
    <t>FIN-ree reducteur symetrique presse 1</t>
  </si>
  <si>
    <t>Réparation des coins des casiers IPE330</t>
  </si>
  <si>
    <t>révision hydromoteur chariot mitraille</t>
  </si>
  <si>
    <t>FIn-Usinage masselotte scie a froid</t>
  </si>
  <si>
    <t>CC : Réparation 4 reeds</t>
  </si>
  <si>
    <t>CC19 - WL5 - PREPARATION accoupl.TRANSMI</t>
  </si>
  <si>
    <t>REPARATUR SENDER VK119602/2</t>
  </si>
  <si>
    <t>REE Chariot tandem B1</t>
  </si>
  <si>
    <t>FP/REPARATION UR B56</t>
  </si>
  <si>
    <t>PC2C: Translation: réparation frein</t>
  </si>
  <si>
    <t>Rep Pompe 267201</t>
  </si>
  <si>
    <t>Usinage Traction NF</t>
  </si>
  <si>
    <t>FINI- REE flasque port-lame</t>
  </si>
  <si>
    <t>Réparation VEM 5kV compresseurs CC</t>
  </si>
  <si>
    <t>TMB/BDSGEN/REP ENSEMBLE ROUE MOBILE REGL</t>
  </si>
  <si>
    <t>Réparation ventilateur clim</t>
  </si>
  <si>
    <t>EMF : Réparation meuleuse diam 150</t>
  </si>
  <si>
    <t>EMF : Réparation meuleuse diam 230</t>
  </si>
  <si>
    <t>XOMX120408TR-M12,MP2500 PLAQUETTE A FRAI</t>
  </si>
  <si>
    <t>XOMX180612TR-M14,MP2500 PLAQUETTE A FRAI</t>
  </si>
  <si>
    <t>CC/REE 2 LANCES BEDA</t>
  </si>
  <si>
    <t>repartion pompe enerpac</t>
  </si>
  <si>
    <t>reéparation de 3 lances beda en 10mm</t>
  </si>
  <si>
    <t>Remplacement verin TRM D brin 2</t>
  </si>
  <si>
    <t>Pont à Mitraille: Levage: rép résistance</t>
  </si>
  <si>
    <t>Réparation de 7 lances beda en 17mm</t>
  </si>
  <si>
    <t>FINI-PR 187:BOUT ARBRE DIRECTION</t>
  </si>
  <si>
    <t>FINI-PR215:REPARATION ROTOMAX N°1</t>
  </si>
  <si>
    <t>FINI-PR217:Usinage poulie de frein TRLS</t>
  </si>
  <si>
    <t>OUTILLLAGE 2EME SEMESTRE SANDVIK</t>
  </si>
  <si>
    <t>OUTILLLAGE 2EME SEMESTRE KENNAMETAL</t>
  </si>
  <si>
    <t>OUTILLLAGE 2EME SEMESTRE WALTER</t>
  </si>
  <si>
    <t>réparation vanne o2 regul rfm 470124</t>
  </si>
  <si>
    <t>EF/REPARATION VERIN MUNDL 19D3011</t>
  </si>
  <si>
    <t>REPARATUR VEM MOTOR K21R 90 L4</t>
  </si>
  <si>
    <t>Révision complète de l'empoise n°2</t>
  </si>
  <si>
    <t>EF/REPARATION VERIN MUNDL 19D3012</t>
  </si>
  <si>
    <t>EF/REPARATION VERIN MUNDL 19D3014</t>
  </si>
  <si>
    <t>EF/REPARATION VERIN MUNDL 19D3015</t>
  </si>
  <si>
    <t>EF/REPARATION VERIN MUNDL 19D3016</t>
  </si>
  <si>
    <t>EF/REPARATION VERIN MUNDL 19D3018</t>
  </si>
  <si>
    <t>EF/REPARATION VERIN MUNDL 19D3019</t>
  </si>
  <si>
    <t>EF/REPARATION VERIN MUNDL 19D3020</t>
  </si>
  <si>
    <t>Remise en état de la cuve supérieure</t>
  </si>
  <si>
    <t>Réparation camionnette de l'emf</t>
  </si>
  <si>
    <t>CC : réparation moteur TRG CR 13</t>
  </si>
  <si>
    <t>CC : réparation moteur TRG CR ??</t>
  </si>
  <si>
    <t>CC : réparation moteur TRG CR 135</t>
  </si>
  <si>
    <t>Pont 242 : réparation télécommande N°2</t>
  </si>
  <si>
    <t>CC : réparation moteur TRG CR38</t>
  </si>
  <si>
    <t>CC : réparation moteur TRG CR118</t>
  </si>
  <si>
    <t>CC/REE Chalumeaux de secours</t>
  </si>
  <si>
    <t>réparation de 1 panneau D</t>
  </si>
  <si>
    <t>PC2C rep reducteur  translation 24/02/19</t>
  </si>
  <si>
    <t>FIN montage accouplement scie a froid</t>
  </si>
  <si>
    <t>L10 rep reducteur  translation 10/03/19</t>
  </si>
  <si>
    <t>CC/REE MOTOREDUCTEUR HALLE 8</t>
  </si>
  <si>
    <t>SACK-REE réducteur Flender 4.33/1 RC8</t>
  </si>
  <si>
    <t>fini:tdr scies-répar.mot.LSE type H</t>
  </si>
  <si>
    <t>FINI- Presse 1+2 REE roue et vis</t>
  </si>
  <si>
    <t>409964 pot de chauffe gaz n° o</t>
  </si>
  <si>
    <t>409964 pot de chauffe gaz n° L</t>
  </si>
  <si>
    <t>TMB/WBF/Rep Vérin levage 225724</t>
  </si>
  <si>
    <t>Rév transfo 5kv twin drive (surplus)</t>
  </si>
  <si>
    <t>ASCOM entretien moteur 2000H</t>
  </si>
  <si>
    <t>ASCOM piece pour entretien 2000H</t>
  </si>
  <si>
    <t>CIMOLAI entretien moteur 1500H</t>
  </si>
  <si>
    <t>CIMOLAI piece pour entretien 1500H</t>
  </si>
  <si>
    <t>Frai de port usine</t>
  </si>
  <si>
    <t>Schrottband : remplacement axe tendeur</t>
  </si>
  <si>
    <t>5950250 PORTE OUTIL G1011.2020L-2T15GX16</t>
  </si>
  <si>
    <t>6152257 GX16-1E200N02-UF4 WSM43S</t>
  </si>
  <si>
    <t>6090246 GX16-1E200L6-CF6 WSM43S</t>
  </si>
  <si>
    <t>DAVY-Réparation ppe Silo Graisse</t>
  </si>
  <si>
    <t>SCIE HS4: VERIN FLAP SORTIE</t>
  </si>
  <si>
    <t>FP/REPARATION UM B42</t>
  </si>
  <si>
    <t>Fournitures de cales pentée</t>
  </si>
  <si>
    <t>TMB/IC/Rep Pompe 214336</t>
  </si>
  <si>
    <t>PC2C : REGUL REP Pantographe 3/3</t>
  </si>
  <si>
    <t>PC2C : REGUL REP Pantographe 1/3</t>
  </si>
  <si>
    <t>PC2C : REGUL REP Pantographe 2/3</t>
  </si>
  <si>
    <t>Réparation réducteur 2L1 TRG:</t>
  </si>
  <si>
    <t>envoi à réparer réducteur3L1 TRG:</t>
  </si>
  <si>
    <t>FINI-PR216:REPARATION ROTOMAX N°5</t>
  </si>
  <si>
    <t>réparation roue translation pont 2</t>
  </si>
  <si>
    <t>DUO1: REGUL - REE SUPPORT POULIE</t>
  </si>
  <si>
    <t>Réparation pompe kk0</t>
  </si>
  <si>
    <t>Réparation rouleau2L1 TRG:</t>
  </si>
  <si>
    <t>Réparation rouleau 3L1 TRG:</t>
  </si>
  <si>
    <t>Réparation rouleau 4L2 TRG</t>
  </si>
  <si>
    <t>FP : Paramétrage variateur chariot 1</t>
  </si>
  <si>
    <t>NOUVELLE SOURCE</t>
  </si>
  <si>
    <t>REPRISE ANCIENNE SOURCE</t>
  </si>
  <si>
    <t>NOUVEAU BLINDAGE</t>
  </si>
  <si>
    <t>TRANSPORT</t>
  </si>
  <si>
    <t>Framag: modification réducteur E3</t>
  </si>
  <si>
    <t>Usinage abre pour pont 4</t>
  </si>
  <si>
    <t>TANDEM-HYD: FILTRE  PRESSION SERRAGE</t>
  </si>
  <si>
    <t>DAVY-Ree guides latéraux devant UR1</t>
  </si>
  <si>
    <t>DAN-SCIE2-HYD: VALVE VERIN CAPOT REP.</t>
  </si>
  <si>
    <t>percage de trous dans cuivre BB1</t>
  </si>
  <si>
    <t>REP MOTOROLA PORTABLE MTP850S NO 7623</t>
  </si>
  <si>
    <t>SACK-Usinage accouplements réduc.Flender</t>
  </si>
  <si>
    <t>Matériel projet bruleur</t>
  </si>
  <si>
    <t>FOLO-HYD:VERIN LEVAGE PORTE DEFOURNEMENT</t>
  </si>
  <si>
    <t>EF/[254846] réparation réducteur H3VH07</t>
  </si>
  <si>
    <t>Reprogramation radio motorola fin.</t>
  </si>
  <si>
    <t>25T mont rep roue libre trans  10/06/201</t>
  </si>
  <si>
    <t>DAVY-AT19 Usinage chappe CàP UE</t>
  </si>
  <si>
    <t>Bloc et poutre neuf</t>
  </si>
  <si>
    <t>Révision blocs et poutres</t>
  </si>
  <si>
    <t>Pièces de réserve armoire de consignatio</t>
  </si>
  <si>
    <t>Réparation RLX D10</t>
  </si>
  <si>
    <t>Réparation moteur DEMAG</t>
  </si>
  <si>
    <t>Réparation motorola 785</t>
  </si>
  <si>
    <t>Réparation RLX K10/1000</t>
  </si>
  <si>
    <t>rep motr trans  14/06/2019</t>
  </si>
  <si>
    <t>Réparation Chariot-leveur salle ilgner</t>
  </si>
  <si>
    <t>Modif alésage 2x roues dentées arbre S2</t>
  </si>
  <si>
    <t>TMB/T2/REP/CARDAN/ARTICULE 205957</t>
  </si>
  <si>
    <t>Révision Plaques de blindage VC 363712</t>
  </si>
  <si>
    <t>FOLO-PR 007:REMISE EN ETAT FREIN DROIT</t>
  </si>
  <si>
    <t>DAVY-Révision Pull Back UE</t>
  </si>
  <si>
    <t>L10 rep reducteur de translation 08/04</t>
  </si>
  <si>
    <t>2TR6 rép reducteur de levage</t>
  </si>
  <si>
    <t>Pyrometre mesure mal n°250771</t>
  </si>
  <si>
    <t>VENT_LEROY SOMER B3 LS80L2:1,1KW:2810T/M</t>
  </si>
  <si>
    <t>EF/REPARATION DU FREIN SIME 4CAG</t>
  </si>
  <si>
    <t>EF/REPARATION DE DEUX BANANES SUIVANT PL</t>
  </si>
  <si>
    <t>EF/K915 REVISION DU FREIN DE SECURITE 2S</t>
  </si>
  <si>
    <t>LF/REPARATION VERIN N°2</t>
  </si>
  <si>
    <t>Frais d'expertise rep variateur 1320</t>
  </si>
  <si>
    <t>Réparation Vanne Auma FDC HS N°203729 N1</t>
  </si>
  <si>
    <t>Reprise des alésages des cales dresseuse</t>
  </si>
  <si>
    <t>Tandem_Ventilation_Révision Drive 10U1</t>
  </si>
  <si>
    <t>FINI-PR 350: REPARATION  GALET TRANSLATI</t>
  </si>
  <si>
    <t>EF/REPARATION DE DEUX VERINS MUNDL</t>
  </si>
  <si>
    <t>EF/MODIFICATION VERIN ROTATION POUR LM2</t>
  </si>
  <si>
    <t>EF/[267023] REP. VERINS POUR CLEF HYDRAU</t>
  </si>
  <si>
    <t>FINI- REE Rouleau plein n°880</t>
  </si>
  <si>
    <t>EF/REPARATION D'UN VERIN MUNDL</t>
  </si>
  <si>
    <t>reparation mannequin BB1</t>
  </si>
  <si>
    <t>USINAGE CUIVRE FORMATBB1 N°BB3CUP0030</t>
  </si>
  <si>
    <t>USINAGE PLAQUE LATERALE FORMAT BB3</t>
  </si>
  <si>
    <t>Réparation moteur type GMH 814 BZC RD7</t>
  </si>
  <si>
    <t>SACK-Révision rouleaux 550mm</t>
  </si>
  <si>
    <t>DAVY-Reparation boite de guidage UR1</t>
  </si>
  <si>
    <t>FINI- Usinage nouvelles glissières</t>
  </si>
  <si>
    <t>FP/REPARATION BRETELLES</t>
  </si>
  <si>
    <t>Sack Puit: Réparat. pompe Flygt 3312 N°4</t>
  </si>
  <si>
    <t>Station NH3_Révision Drives Pompes PU</t>
  </si>
  <si>
    <t>PF6D Rep frein sime 4CAD2 levage</t>
  </si>
  <si>
    <t>Vérin tendeur schrottband</t>
  </si>
  <si>
    <t>Fin-usinage buselures bras butée</t>
  </si>
  <si>
    <t>EF/REPARATION VERIN VERROUILLAGE DU BRAS</t>
  </si>
  <si>
    <t>Plaquette ceramique RCGX0606251D004WS</t>
  </si>
  <si>
    <t>Plaquette céramique RCGX 120700245X004WS</t>
  </si>
  <si>
    <t>Réusinage galet monobloc</t>
  </si>
  <si>
    <t>Gravage galet</t>
  </si>
  <si>
    <t>Réparation d'un superbolt tandem.</t>
  </si>
  <si>
    <t>Réparation cage TRM N°11</t>
  </si>
  <si>
    <t>Dépannage tête KANTER du 05/04/2019</t>
  </si>
  <si>
    <t>Rechargement BD HE260-280-300 SUP 4371</t>
  </si>
  <si>
    <t>Rechargement BD HE260-280-300 INF 4372</t>
  </si>
  <si>
    <t>Rép. rouleau complet K12 TDR 17</t>
  </si>
  <si>
    <t>Révision Plaques de blindage VC 363713</t>
  </si>
  <si>
    <t>Révision Plaques de blindage VC 363707</t>
  </si>
  <si>
    <t>fini:tdr press.-répar.mot.LSE type Q</t>
  </si>
  <si>
    <t>Réparation moteur KDLG 20F 18-6 enf</t>
  </si>
  <si>
    <t>TDR Jumbo 792: Réparation motoréducteur</t>
  </si>
  <si>
    <t>PLAQUE CERAMIQUE DNGA 150612S01525 6050</t>
  </si>
  <si>
    <t>PLAQUETTE CARBURE S-RCMX250700 H1O4</t>
  </si>
  <si>
    <t>Recharg cylindre - F02RATP HAUT</t>
  </si>
  <si>
    <t>Recharg cylindre - F02RATP BAS</t>
  </si>
  <si>
    <t>CC19 - Rplct roul. levage aimant desemp</t>
  </si>
  <si>
    <t>TMB/T1/RBVD REPARATION VERIN 211758</t>
  </si>
  <si>
    <t>Montage boîte à galet n°24 + cale n°30</t>
  </si>
  <si>
    <t>Réparation boîte à galet n°17 +cale n°23</t>
  </si>
  <si>
    <t>TMB/BDRTEN/REP/ACCOUPLEMENT 208731</t>
  </si>
  <si>
    <t>483XRO47 rep variateur jum 1</t>
  </si>
  <si>
    <t>CC/REE motoreducteur 9 brin 5REE motored</t>
  </si>
  <si>
    <t>RETOUR P CALIBRATION FLUKE 115 EQ PIERAG</t>
  </si>
  <si>
    <t>acierie-cupo- pulverisateur</t>
  </si>
  <si>
    <t>acierie-cupo- cones en poly</t>
  </si>
  <si>
    <t>réparation panneau 70</t>
  </si>
  <si>
    <t>réparation panneau 80</t>
  </si>
  <si>
    <t>reparation panneau bruleur 69</t>
  </si>
  <si>
    <t>Contrôle réglementaire soupapes sécu.</t>
  </si>
  <si>
    <t>réparation pompe baltimore rfm 240020</t>
  </si>
  <si>
    <t>DESCRIPTION AFFUTAGE DES 6 POINTES</t>
  </si>
  <si>
    <t>Révision Plaques de blindage VD 363711</t>
  </si>
  <si>
    <t>Révision Plaques de blindage VD 363710</t>
  </si>
  <si>
    <t>FINI-PR350:reparation moteur translation</t>
  </si>
  <si>
    <t>FOLO-PR007:moteur de direction</t>
  </si>
  <si>
    <t>FINI- REE Rouleau plein n°919</t>
  </si>
  <si>
    <t>FINI- Presse 2 REE chariot élévateur n°</t>
  </si>
  <si>
    <t>CC19 - Remplacement glissières V scie 1</t>
  </si>
  <si>
    <t>Tapis convoyeur à copeaux tour G1 et G2</t>
  </si>
  <si>
    <t>Montage convoyeur à copeaux</t>
  </si>
  <si>
    <t>AT19 QST: Réparation pompe booster MC3</t>
  </si>
  <si>
    <t>Réparation panneau bruleur 51</t>
  </si>
  <si>
    <t>EXPERTISE Vérin Z3</t>
  </si>
  <si>
    <t>Pont 142 : réparation télécommande N°1</t>
  </si>
  <si>
    <t>FR_FREIN BAUER Z075 B6</t>
  </si>
  <si>
    <t>Usinage urgence accouplement serrage DUO</t>
  </si>
  <si>
    <t>CC/Modification trapèze</t>
  </si>
  <si>
    <t>CC : Réparation machine injection ALU</t>
  </si>
  <si>
    <t>Pont 246 réparation pince de frein</t>
  </si>
  <si>
    <t>Réparation verin jet pro</t>
  </si>
  <si>
    <t>DBE-PR007:revision aimantation</t>
  </si>
  <si>
    <t>FOLO-PR006:revision aimantation</t>
  </si>
  <si>
    <t>réparation de 1 verin jet protégé</t>
  </si>
  <si>
    <t>Réparation verin enerpac</t>
  </si>
  <si>
    <t>JAUGE U3 REP LASER</t>
  </si>
  <si>
    <t>Réparation soupape chaudiere bertch</t>
  </si>
  <si>
    <t>COUPLE_S L850 GAINE EXTER.KER 610 OFUFAL</t>
  </si>
  <si>
    <t>COUPLE_S L850 GAINE EXT.ACIER REFR.FAL-C</t>
  </si>
  <si>
    <t>REPARAT FROTTEUR FGS POUR PONTS 6 ET 7</t>
  </si>
  <si>
    <t>CC : Réparation motorola 316</t>
  </si>
  <si>
    <t>Réparation de 1 bruleur oxycoupeuse</t>
  </si>
  <si>
    <t>Réparation duromètre Equotip Piccolo</t>
  </si>
  <si>
    <t>REE CHALUMEAU PYROCUT G1+ARPF 212</t>
  </si>
  <si>
    <t>REE CHALUMEAU PYROCUT G1+ARPF 220</t>
  </si>
  <si>
    <t>REE CHALUMEAU PYROCUT G1+ARPF+BUSE 236</t>
  </si>
  <si>
    <t>REE CHALUMEAU PYROCUT G1 313</t>
  </si>
  <si>
    <t>REE CHALUMEAU PYROCUT G1 331</t>
  </si>
  <si>
    <t>CHALUMEAU COUPEUR MANUEL MESSER+ARPF 235</t>
  </si>
  <si>
    <t>CHALUMEAU COUPEUR MANUEL MESSER+ARPF 139</t>
  </si>
  <si>
    <t>FORFAIT FRAIS DE TRANSPORT</t>
  </si>
  <si>
    <t>CC/REPARATION MOTEUR CHALUMEAU N°7</t>
  </si>
  <si>
    <t>FINI-Pr 215: REVISION REDUCTEUR DIRECTIO</t>
  </si>
  <si>
    <t>DAN-CROCO-HYD: VERIN FLIPPER N°1 REPARAT</t>
  </si>
  <si>
    <t>FOLO-PR 007: REVISION REDUCTEUR DIRECTIO</t>
  </si>
  <si>
    <t>Réparation de 1 frein Bauer pour les mot</t>
  </si>
  <si>
    <t>Réparation verin Enerpac</t>
  </si>
  <si>
    <t>TMB/TD/Rep servo moog 208265</t>
  </si>
  <si>
    <t>FINI- REE du poussoir n°2</t>
  </si>
  <si>
    <t>DAVY-Revision capôt scie HS4</t>
  </si>
  <si>
    <t>Réparation verin table DBE</t>
  </si>
  <si>
    <t>Rampe d'arrosage intérieure Segment BB5</t>
  </si>
  <si>
    <t>L10 rep reducteur de translation 09/05</t>
  </si>
  <si>
    <t>2TR6 rép 2 roues libre translation 06/03</t>
  </si>
  <si>
    <t>2TR6 rép 2 roues motr translation 06/03</t>
  </si>
  <si>
    <t>75T rép 2 roues libre translation 23/04</t>
  </si>
  <si>
    <t>Mise en Etat pompe a boue 108</t>
  </si>
  <si>
    <t>FINI-PR 351:Ree support anti giratoire</t>
  </si>
  <si>
    <t>Réparation Pompe 1 Décalaminage</t>
  </si>
  <si>
    <t>Réparation 1 bruleur oxycoupeuses</t>
  </si>
  <si>
    <t>Réparation de 1 chalumeau a main</t>
  </si>
  <si>
    <t>Reg PE4B conf 1 accouplement roue motric</t>
  </si>
  <si>
    <t>Commande annuelle 2019</t>
  </si>
  <si>
    <t>EPROUVETTES TRACTIONS RONDES</t>
  </si>
  <si>
    <t>Remplacement d'un vérin TRM C brin 1</t>
  </si>
  <si>
    <t>FINI- Modif. Trolley Tertiaire 5</t>
  </si>
  <si>
    <t>FINI-Ree elevateur a chaines</t>
  </si>
  <si>
    <t>Réparation rouleau2L2 TRG:</t>
  </si>
  <si>
    <t>FINI-REPARATION MEULEUSE</t>
  </si>
  <si>
    <t>Réparation réducteur TRG:</t>
  </si>
  <si>
    <t>Réparation de 4 veilleuses oxycoupeuses</t>
  </si>
  <si>
    <t>Réparation de 2 bruleurs supplémentaires</t>
  </si>
  <si>
    <t>Réparation 2 chalumeau de secours</t>
  </si>
  <si>
    <t>Réparer réducteur2L2 TRG:</t>
  </si>
  <si>
    <t>Réparation et modif empoises AU2+MU2</t>
  </si>
  <si>
    <t>Schrottband: remise en état tourteaux</t>
  </si>
  <si>
    <t>Schrottband: supplément REE tourteaux</t>
  </si>
  <si>
    <t>Révision Plaques de blindage VD 363704</t>
  </si>
  <si>
    <t>ETANG-PR122/moteur enrouleur</t>
  </si>
  <si>
    <t>Réparation rouleau TRG:</t>
  </si>
  <si>
    <t>CAPEX bobinage transfo 65KV</t>
  </si>
  <si>
    <t>GREY-PR177:reparation radio-commande</t>
  </si>
  <si>
    <t>Bobinage transfo 65KV</t>
  </si>
  <si>
    <t>Réparation RLX 10/1130</t>
  </si>
  <si>
    <t>plaquette RCMX3209MO RM1 T9315</t>
  </si>
  <si>
    <t>OHL verin étendage diam. piston 63mm</t>
  </si>
  <si>
    <t>Usinage accouplement</t>
  </si>
  <si>
    <t>Rép. moto reduc. Jum1 TDR 120</t>
  </si>
  <si>
    <t>PF1A: Aimantation: rep aimant</t>
  </si>
  <si>
    <t>PF3B: Aimantation: Rép aimant (MO)</t>
  </si>
  <si>
    <t>PF3B: Aimantation: Rép aimant (pièces)</t>
  </si>
  <si>
    <t>Elément d'assemblage 5322 141-05</t>
  </si>
  <si>
    <t>Elément d'assemblage 5513 013-03</t>
  </si>
  <si>
    <t>WALTER RCMX 160600 PR5 WPP10 PLAQ CARB</t>
  </si>
  <si>
    <t>TAM KANTER LEVIER GALET PINCEUR EQUIPE</t>
  </si>
  <si>
    <t>Remise en etat couvercle suite a casse</t>
  </si>
  <si>
    <t>XO18PRN KPD PIECE DETACHEE .</t>
  </si>
  <si>
    <t>TMB/BD/REP/MOTOREDUCTEUR+ROULEAU 270441</t>
  </si>
  <si>
    <t>DAVY_UE : Fabrication buselure</t>
  </si>
  <si>
    <t>I/O_TSX DET 3232 MOD. 32XIN.24VDC</t>
  </si>
  <si>
    <t>FINI-PR 215: REE BOUTS D'ARBRE DIRECTION</t>
  </si>
  <si>
    <t>RECONDITIONNEMENT POMPE HP BLOOMING</t>
  </si>
  <si>
    <t>PC3D: Levage: Rép module de freinage</t>
  </si>
  <si>
    <t>Réparation table oscillante</t>
  </si>
  <si>
    <t>PE4B: Alimentation: rép preneur de c.</t>
  </si>
  <si>
    <t>Réparation RLX K10/1080</t>
  </si>
  <si>
    <t>Réparation RLX K11</t>
  </si>
  <si>
    <t>Réparation  RLX K11</t>
  </si>
  <si>
    <t>DAVY-Confection glissières boite guidage</t>
  </si>
  <si>
    <t>SACK-Ree d'un triant inf. de porte Cage</t>
  </si>
  <si>
    <t>Modification table entrée BD HE120. Elar</t>
  </si>
  <si>
    <t>TELECOMMANDE PONT DES POCHES</t>
  </si>
  <si>
    <t>Fourniture de lardons pour 12 poutres. D</t>
  </si>
  <si>
    <t>CC/REE SEGMENT B2 N°19</t>
  </si>
  <si>
    <t>FP/expertise bretelle AMDO</t>
  </si>
  <si>
    <t>reparation pompe baltimore</t>
  </si>
  <si>
    <t>réparation d'un bruleur sup</t>
  </si>
  <si>
    <t>réparation de 3 chalumeaux de secours</t>
  </si>
  <si>
    <t>FP : réparation moteur ventilateur clim.</t>
  </si>
  <si>
    <t>Réparation panneau bruleur 84</t>
  </si>
  <si>
    <t>Lame pour essais</t>
  </si>
  <si>
    <t>Désignation</t>
  </si>
  <si>
    <t>Étiquettes de lignes</t>
  </si>
  <si>
    <t>Total général</t>
  </si>
  <si>
    <t>Nombre de Désignation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</si>
</sst>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5</xdr:col>
      <xdr:colOff>185538</xdr:colOff>
      <xdr:row>26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4ABA05-1496-4059-9468-0F4E2AF61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152650"/>
          <a:ext cx="4690863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4</xdr:col>
      <xdr:colOff>1209675</xdr:colOff>
      <xdr:row>33</xdr:row>
      <xdr:rowOff>138980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6B98B41-7C89-496F-88DA-F5658578D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4457700"/>
          <a:ext cx="4210050" cy="1158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c" refreshedDate="43861.446612962965" createdVersion="6" refreshedVersion="6" minRefreshableVersion="3" recordCount="2047" xr:uid="{1A8FFE72-1A2D-4DDB-8587-BB3352456E22}">
  <cacheSource type="worksheet">
    <worksheetSource ref="A1:A1048576" sheet="Sheet1"/>
  </cacheSource>
  <cacheFields count="1">
    <cacheField name="Désignation" numFmtId="0">
      <sharedItems containsBlank="1" count="1758">
        <s v="BEL/TR2: REP MOTEUR AIR DE COMBUSTION"/>
        <s v="Réparation moteur AEG GMH 814 ZC ( CC2 )"/>
        <s v="Réparation rampes FC(HE180 casse cylindr"/>
        <s v="TMB/DC/Nettoyage Filtres 202366"/>
        <s v="DAVY-Refection syst de levage sup"/>
        <s v="CC - réparation capteur Delta"/>
        <s v="Assemblage 4ème arbre S2 - Halle 3"/>
        <s v="REPARATION/ENLEVEMENT MAT.HYDRAULIQUE"/>
        <s v="REPARATION MEULES 80-65400"/>
        <s v="REPARATION MEULES 80-65500"/>
        <s v="REPARATION MEULES 80-65600"/>
        <s v="REPARATION MEULES 80-65700"/>
        <s v="ENLÈVEMENT PIÈCES DE RÉSERVE"/>
        <s v="RÉPARATION APPAREILS DE SOUDAGE"/>
        <s v="Réparation moteur Klose ( RLX K10)"/>
        <s v="Réparation Carte siemens 6SN1118-0DG23"/>
        <s v="fini:répar.mot.L.S.E type M12"/>
        <s v="Réparation Moteur + Réducteur k10/1090"/>
        <s v="Réparation motorola n° 929"/>
        <s v="Réparation motorola n°899"/>
        <s v="FINI-PRESSE2-HYD: POMPE COMMANDE REPARAT"/>
        <s v="Expertise et retour piece non-reparable"/>
        <s v="Contrôle et réparations access.de levage"/>
        <s v="réparation pompe kk0"/>
        <s v="PLAQUETTE CERAMIQUE RCGX 2512 PN HC2"/>
        <s v="PLAQUETTE CERAMIQUE RCGX 1208 PN HC2"/>
        <s v="Réparation motorola n°851"/>
        <s v="REP PF 1A  REDUCTEUR LEVAGE 21/10/2019"/>
        <s v="Vérin d'inclinaison code article: 267111"/>
        <s v="483XRP33 Rép. rouleau complet K5 TDR A8."/>
        <s v="FIX POMPE DE FIXOLAGE"/>
        <s v="Rechargement BD HE100 SUP 7"/>
        <s v="Rechargement BD HE100 INF 8"/>
        <s v="Rechargement BD IPE220-240 SUP 5236"/>
        <s v="Rechargement BD IPE220-240 INF 5237"/>
        <s v="SCF LAME SCIE CARB Ø 1000 56 DTS"/>
        <s v="DIA 960 56DT CABURE retaillée de 1000x56"/>
        <s v="DIA 1000 56DT - affutage et redressement"/>
        <s v="DIA 1000 56DT -- remplacement dent"/>
        <s v="DIA 1000 56DT -- denture à ressouder"/>
        <s v="DIA 1000 80DT - affutage et redressement"/>
        <s v="DIA 1000 80DT -- remplacement dent"/>
        <s v="DIA 1000 80DT -- denture à ressouder"/>
        <s v="SCF LAME SCIE CARB DIA 1000 120D"/>
        <s v="DIA 1000 120D - affutage et redressement"/>
        <s v="DIA 1000 120D - remplacement dent"/>
        <s v="DIA 1000 120D - denture à ressouder"/>
        <s v="lames obsolètes + test Framag"/>
        <s v="DIA 800 90D - lame neuve"/>
        <s v="DIA 800 90D - affutage et redressement"/>
        <s v="DIA 800 90D - remplacement dent"/>
        <s v="DIA 800 90D - denture à ressouder"/>
        <s v="lames obsolètes"/>
        <s v="WAG LAME SCIE PLAQUETTE CARBURE Ø800 Z90"/>
        <s v="DIA 800 90D - lame retaillée"/>
        <s v="DIA 800 90D - remplacement de dents"/>
        <s v="DIA 800 90D - denture a resouder"/>
        <s v="SCO LAME SCIE REP CARB D630 80DT"/>
        <s v="DIA Ø630 Z=80 C affutage et redressement"/>
        <s v="DIA Ø630 Z=80 C remplacement de dents"/>
        <s v="DIA Ø630 Z=80 C denture à ressouder"/>
        <s v="LAME DE SCIE CARBURE Ø 710MM 90D"/>
        <s v="DIA Ø710 Z=90 C affutage et redressement"/>
        <s v="DIA Ø710 Z=90 C remplacement de dents"/>
        <s v="DIA Ø710 Z=90 C denture à ressouder"/>
        <s v="DIA 1000 56D - lame retaillée"/>
        <s v="DIA Ø100 Z=56 C affutage et redressement"/>
        <s v="DIA Ø1000 Z=56 C remplacement de dents"/>
        <s v="DIA Ø1000 Z=56 C denture à ressouder"/>
        <s v="lames test Ohler + Wagner"/>
        <s v="lames test Framag"/>
        <s v="RCMX2507M0M0TUPG KCP40B"/>
        <s v="REPARATION DES GUIDES TMB suivant la cde"/>
        <s v="Réparation Motorola 963"/>
        <s v="Rechargement BD HE220-240 SUP 3961"/>
        <s v="remise en état + modif centreur pneuma."/>
        <s v="PLAQUE ROTATIVE PLAN RL07 0002 0"/>
        <s v="4520 PA20 2020 ANNUAL ORDER PARTECH"/>
        <s v="AC-BE: CLAMPING THYRISTORS"/>
        <s v="Remise en etat tete KANTER"/>
        <s v="BBHA-PR 006:REVISION REDUCTEUR PLANET"/>
        <s v="REP L 10 mont acc roues  moteur 28/10/19"/>
        <s v="remise en etat panneau abside"/>
        <s v="LF/REE UNITEE MOTRICE B12"/>
        <s v="Compresseur à vis ksmx1000500e avec sech"/>
        <s v="Réparation variateur Vollert ju"/>
        <s v="CC: Réparation 5 reeds"/>
        <s v="Réparation rouleau segment universel"/>
        <s v="fini:tdr presses  - réparation moteur LS"/>
        <s v="TMB/RM/Retour Garantie Cardan N°212815"/>
        <s v="Réparer guide chariot Sortie DBE"/>
        <s v="TMB/TRTEN4/Reparation 1 Rouleaux 210219"/>
        <s v="TMB/C1G2/Reparation 1 pince frein ATV 27"/>
        <s v="TMB/BDSGEX/Rep Vanne 208208"/>
        <s v="Reparation verin TRM"/>
        <s v="Réparation HOCHSTROMLEITUNG UNTERGEFAESS"/>
        <s v="TMB/FSGEN/REP VERIN HYD 203420"/>
        <s v="Réparation bruleur supplémentaire"/>
        <s v="Réparer chariot Sortie DBE:"/>
        <s v="reparation de 8 bruleurs braseros"/>
        <s v="CC/REE motoreducteur rl n°30 brin 6"/>
        <s v="TMB/CBHS/REP/Rouleaux 211220"/>
        <s v="Réparation empoise TD axiale inf op n°45"/>
        <s v="Réparation empoise TD radiale inf mot n°"/>
        <s v="envoi à réparer réducteur 8L1TRG"/>
        <s v="Instandsetzung Segmentsägeblätter"/>
        <s v="FINI:pont 350 reparation : 1 frein de tr"/>
        <s v="palan 547 reparation moteur giration"/>
        <s v="UR1-usinage rondelle guidage"/>
        <s v="Frais expertise reducteur levage dress."/>
        <s v="Plaquettes RCGX151000X542 SA7803"/>
        <s v="PLAQUETTE CARBURE RCMX 160600 TT7005"/>
        <s v="TMB/RM/REP CARDAN N°2 N°212815"/>
        <s v="TMB/HY2/Rep Pompe 208317"/>
        <s v="Revision pompe ACS 6000 n° 234738"/>
        <s v="TMB/C1/REP ECROU HYD 202826"/>
        <s v="DAN-SCIES-HYD: VERIN CLAMAGE, REPARATION"/>
        <s v="FINI-PR215:REPARATION ROTOMAX N°5"/>
        <s v="PR :REPARATION SABOTS DE FREINS"/>
        <s v="GREY-ree pompe flight N°2 sttion 6 thill"/>
        <s v="SACK-PR 310: REE eldro frein de levage"/>
        <s v="FINI-PRESSE1-HYD: POMPE COMMANDE REPARAT"/>
        <s v="REPARAT PRISE DE COURANT DU PONT 7"/>
        <s v="Plaquette carbure tournage RCMX - PRAMET"/>
        <s v="Usinage d'un jeu de TTP"/>
        <s v="TMB/TRTEX4/RECHARGEMENT ROULEAUX 07.11"/>
        <s v="TMB/Rechargement rouleaux 21.11.2019"/>
        <s v="TMB/CSRT/REP 1 ROULEAU 238140"/>
        <s v="TMB/RM/Rep Corp ecrou hydraulique 243551"/>
        <s v="Remise en état de casier de GV plié"/>
        <s v="TDR ENF - REPARATION MOTEUR 3"/>
        <s v="CC/REE CHALUMEAU"/>
        <s v="SACK-Révision réducteur règle A"/>
        <s v="SACK- Révision plaques d'entrée VA"/>
        <s v="DAVY-U3-HYD:POMPE DE CIRCULATION"/>
        <s v="Révision moteur KLOSE M812S serr. DUO1"/>
        <s v="EF/[496211] REVISION DU REDUCTEUR W3HL07"/>
        <s v="Réparation vanne de sécurité"/>
        <s v="SUPPLEMENT A COMMANDE 45432477"/>
        <s v="Frais de transport"/>
        <s v="Frais d'expertise et transport"/>
        <s v="REG-Rép. Réducteur TDR Calibrage expert."/>
        <s v="Pont Vetter : réparation télécommande"/>
        <s v="EAL COUSSINETS REGUL COMPLET ALLONGES"/>
        <s v="TMB/C1/Rep Vérin 213307"/>
        <s v="Prais de transport"/>
        <s v="Distributeur automatique outils de coupe"/>
        <s v="ÉTALONNAGE INSTRUMENTS DE MESURES"/>
        <s v="SAND BLASTING STEEL PLATES - OFFER ATTAC"/>
        <s v="DAVY-Révision Bras Pousseur Supérieur so"/>
        <s v="DAVY-Révision Bras Pousseur Sup. entrée"/>
        <s v="DAVY-Usinage rotule allonge UR1 Inf."/>
        <s v="Rép_ Moteur_EL ADDA MR200LC6 32KW"/>
        <s v="DAN: Réparation moteur LSE type H"/>
        <s v="Reparatur Schweißgerät N° 41210408"/>
        <s v="12CC19/TMB/TRTEX RECHARGEMENT ROULEAUX"/>
        <s v="S52-19 - BOCK - REE EN ATELIER"/>
        <s v="Affûtage outils de coupe"/>
        <s v="MLK ROULEAU DE GUIDAGE 188x530"/>
        <s v="Affûtage - lames de scie"/>
        <s v="reparation accessoire levage lame scie f"/>
        <s v="DUO1 - TDR2 - REPARATION ROULEAU D. 200"/>
        <s v="DUO1 - TDR1 - REE ROULEAU DIAM 140  N°7"/>
        <s v="DUO1 - TDR2- REGUL : REE ROULEAU DIAM 12"/>
        <s v="Réparation Kaercher"/>
        <s v="reparation pompe MAVEX 486324"/>
        <s v="PLAQUETTE CERAMIQUE RCGX 060600T01020670"/>
        <s v="ACCESS_TELECOMMANDE IRC PONT N°9"/>
        <s v="DAN: Réparation moteur lame scie 1 DHU84"/>
        <s v="Pompe hydraulique HS"/>
        <s v="DAVY-Tandem ree Hatleklappe sup et inf"/>
        <s v="Recharg cylindre - BLOOMING 16 HAUT"/>
        <s v="TR RLX RB-usinage accouplement"/>
        <s v="Filet abimé et Roulement laché."/>
        <s v="DUO1 - REMISE EN ETAT ARBRE DE LIAISON"/>
        <s v="PRESTATIONS ANNUELLES PARC 2020"/>
        <s v="SFC-CALES BIAISES PLATINES OXYCOUPÉES"/>
        <s v="SFC - TÔLES OXYCOUPÉES forées et usinées"/>
        <s v="Modification chariot HDL 7.3 04a"/>
        <s v="Modification chariot HDL 7.3 10a"/>
        <s v="Décal-Réparation Rouleau Pinceur"/>
        <s v="Tests moteur K6 et K12 en 400V VFD"/>
        <s v="FINI- REE flasque port-lame n°"/>
        <s v="FINI-PR350:reparation aimant C FINI-PR35"/>
        <s v="FINI-PR350:reapration aimant B"/>
        <s v="Rép moteur AM 250MS6 règle cisaille Sack"/>
        <s v="Réparation des 2 boîtes Flange cooling s"/>
        <s v="FINI-PR352:frein translation"/>
        <s v="fini:tdr sec.4-répar.mot.BBC Rmb24c20"/>
        <s v="TDR ENF - REPARATION MOTEUR 17"/>
        <s v="DAN-SCIE1-HYD: VALVE AV-REC CLAMAGE, REP"/>
        <s v="S52-19 - BRAS REGLE - PREP. EN ATELIER"/>
        <s v="FINI-PR350/reparation aimant C"/>
        <s v="Folo-Ree rouleau defournement"/>
        <s v="Réparation Moteur-Réducteur K8"/>
        <s v="AC-BE: ELECTRAMO REF. 1R200L1-10"/>
        <s v="Réparation moteur réd. KloseTDR Evac."/>
        <s v="Rotation de l'empoise N°9"/>
        <s v="Rotation de l'empoise N°28"/>
        <s v="FOLO DEOURNEUSE:VALVES MONTE DESC."/>
        <s v="TMB/TRTEX4/RECHARGEMENT ROULEAUX"/>
        <s v="Rechargement BD IPE180-200 SUP 5226"/>
        <s v="reparation panneau bruleur 78"/>
        <s v="Réparation verin jet protégé"/>
        <s v="reparation verin interstop"/>
        <s v="Reparation de 2 bruleurs supplementaires"/>
        <s v="reparation bruleur oxycoupeuses"/>
        <s v="reparation vanne airmiste dn32"/>
        <s v="Intervention pompe decalaminage"/>
        <s v="XOMX180616TR-M14,MP2500 PLAQUETTE A FRAI"/>
        <s v="XOMX180612TR-M14,MP3000 PLAQUETTE A FRAI"/>
        <s v="DOUBLE-T KPD poignée en T"/>
        <s v="H6B-T20P lame tournevis T-20"/>
        <s v="H6B-T15P lame tournevis T-15"/>
        <s v="Palquettes XOLX 190615SR-M50 CTPM240"/>
        <s v="vis pour plaquette XOLX 19"/>
        <s v="Réparation moteur Klose ( RLX K17-K19)"/>
        <s v="Réparation moteur Demag (RLX D10)"/>
        <s v="REPARATION DC4010L RETOUR N°212745"/>
        <s v="DAVY-TDR UR Réparation cardan HS 1900"/>
        <s v="Réparation moteur pompe de filtrage"/>
        <s v="TMB/CBHS/REP ECROU HYD 202826"/>
        <s v="reparation verin coupe jet"/>
        <s v="revision mot. rotor bobine trans. k801"/>
        <s v="remise en état de la radio n°400 (Rigoni"/>
        <s v="RIM CHARIOT RIPEUR COMPLET ETENDAGE L"/>
        <s v="FP Réparation 6 bobines de frein Heckel"/>
        <s v="CA RLX_KLOSE KDR408-10:600T/M"/>
        <s v="Réparation moteur TRG"/>
        <s v="REPARATION RADIO MTP850S Id308"/>
        <s v="Pont 246/247: réparation télécommande"/>
        <s v="Réparation empoises inf. IT3-2 et IB1"/>
        <s v="DAVY-U3-HYD: VERIN LEVAGE RAIL"/>
        <s v="CC/REE chassi et guide table 1 halle 8"/>
        <s v="CBRTEN3 Q8 Désequilibré N°220205"/>
        <s v="TMB/Pot de chauffe gaz N° D 409964"/>
        <s v="Destruction accumulateurs du CC19"/>
        <s v="DAVY-Revision et modif reducteur vert U3"/>
        <s v="DAN-SCIE1-HYD: VERIN AV-REC SCIE REPARAT"/>
        <s v="Révision turbine ventil twin drive"/>
        <s v="FINI- REE du réducteur Brevini"/>
        <s v="SACK-PR 310: REVISION REDUCTEUR LEVAGE G"/>
        <s v="SACK-PR 310: REVISION REDUCTEUR LEVAGE D"/>
        <s v="Remise en etat reducteur et roue"/>
        <s v="CC/REE extracteur N°3"/>
        <s v="SACK-PR 233: REVISION REDUCTEUR"/>
        <s v="CONTROLE ET POSE DE PLAQUETTES GRIS"/>
        <s v="SCELLES DE SECURITE ALUSEAL COUL. GRISE"/>
        <s v="PLAQUETTE D'IDENTIFICATION EN ALU 76X51"/>
        <s v="REPARATION TELECOMMANDE TCA1000"/>
        <s v="REPARATION CHECK MATE IV"/>
        <s v="Rép télécommande"/>
        <s v="DAVY-PR206: REPARER BOUT D'ARBRE TRLS"/>
        <s v="SACK-Révision 4 crochet culbuteur CC"/>
        <s v="FINI-PR350:reparation variateur levage 1"/>
        <s v="FINI- REE plaque d'usure n°3"/>
        <s v="FINI- REE rouleau Watt Drive n°"/>
        <s v="Réparation moteur KDLG 20F 18-6"/>
        <s v="Réparation moteur KDLG 20F 18-6 moteur 1"/>
        <s v="Contrôle des accessoires de levage entré"/>
        <s v="FINI- REE goulotte mobile"/>
        <s v="FINI- Presse 2 REE plaque d'usure N°9"/>
        <s v="FINI- REE mord de clamage 171320"/>
        <s v="Rotation de l'empoise N°24"/>
        <s v="Réparation de l'empoise N°32"/>
        <s v="FINI- REE rouleau 1270mm FST 110 n°371"/>
        <s v="Réparation verin TRM"/>
        <s v="DAVY- Révision pompe graisse All U3"/>
        <s v="fini:avance scies-répar.mot.Dutchi DM225"/>
        <s v="TMB/TD/Rep Servo 208265"/>
        <s v="REPARATURKOSTEN"/>
        <s v="Tandem_Ventil_Réparation Echangeur M4/M6"/>
        <s v="Réparation 3 cartes surveillance tension"/>
        <s v="Réparation double clapet FoPo"/>
        <s v="FOLO-PR006:reparation 6TK00,redresseur"/>
        <s v="FINI-PR187:reparation aimant"/>
        <s v="GREY-PR547:reducteur+moteur"/>
        <s v="FINI-PR353:variateur cabine"/>
        <s v="FINI-PR350:reparation variateur translat"/>
        <s v="DRESSEUSE-PR356:reparation radio command"/>
        <s v="CHALUMEAU MESSER N°310"/>
        <s v="CHALUMEAU MESSER N°312"/>
        <s v="CHALUMEAU MESSER N°111"/>
        <s v="CHALUMEAU MESSER N°114"/>
        <s v="CHALUMEAU MESSER N°323"/>
        <s v="CHALUMEAU MESSER N°138"/>
        <s v="CHALUMEAU MESSER N°117"/>
        <s v="CHALUMEAU MESSER N°337"/>
        <s v="CHALUMEAU MESSER N°214"/>
        <s v="CHALUMEAU TYPE G1 OU HP1 N°335"/>
        <s v="DECALAMINEUSE-révision pompe 410"/>
        <s v="FOLO-ree motoreducteur klose S295-2"/>
        <s v="FINI-PR187:moteur de levage"/>
        <s v="réparation vérin porte électrode"/>
        <s v="SACK-REE 2 Galets porteurs règle VB"/>
        <s v="DAVY-Reparation rlx Wippe 1700 X 405"/>
        <s v="SACK-REE 2 Galets porteurs règle VA"/>
        <s v="SACK-Révision 4 crochet culbuteur CA"/>
        <s v="FOLO Ree motoreducteur Klose s295-2"/>
        <s v="REPARATION DC3010 BRIN 1 N°092800"/>
        <s v="Reparation balayeuse"/>
        <s v="K801/REMP SELECT CHARIOT TELECOM 1"/>
        <s v="Réparation guide edger IPE500, réparatio"/>
        <s v="TRA ENSEMBLE GUIDAGE VERTICAL BRAS"/>
        <s v="RSM cylindre hydraul cd350b 80/56-320 a"/>
        <s v="Rechargement et usinage poutre BD 23"/>
        <s v="Démontage + révision vis"/>
        <s v="Modification graissage"/>
        <s v="MOT MF11 9KW LEVAGE PONT 173"/>
        <s v="Reparation preneur hs"/>
        <s v="modif Rep1 en Rep 2"/>
        <s v="transport des pièces"/>
        <s v="transformation sommier TA530 rep 3"/>
        <s v="transformation sommier L TA552 rep 3"/>
        <s v="transformation sommier L TA552 rep 10"/>
        <s v="DUO4 - REE-REDUCTEUR SERRAGE."/>
        <s v="Fab. 1/2 accouplemen reducteur dresseuse"/>
        <s v="Rep Vérin 2ème section 16.3 Halle 5"/>
        <s v="EF/ Remise en état galet d'attaque de Ø8"/>
        <s v="Réparation et modif empoises AU3+MU3"/>
        <s v="Rechargement de la face d'apui"/>
        <s v="plan et fourniture axe double clapet"/>
        <s v="TMB/PR1310/REE/4X GALETS TRANSLATION"/>
        <s v="Défaut communication N° Inventaire 27044"/>
        <s v="TMB/REP VERIN COMPACTEUSE 213806"/>
        <s v="Usinage de 2 plaques de pression"/>
        <s v="Crochets d'appui de clamage"/>
        <s v="TMB/BD/Nettoyage Filtres 202360"/>
        <s v="TMB/SAF1/Reprise usinage filets colonnes"/>
        <s v="Motoréducteur HS N°252847"/>
        <s v="TDR scie: Réparation moteur type O66"/>
        <s v="DAN: Réparation moteur LSE type H 262753"/>
        <s v="FIN:Réparation moteur LSE type Q presse1"/>
        <s v="FIN: Réparation moteur LSE type Q 105"/>
        <s v="DAN: Réparation moteur LSE type H 262772"/>
        <s v="REPART PRISE DE COURANT DU PONT 6"/>
        <s v="Ens.axe/pignon pour translation pont"/>
        <s v="Support crochet du palonnier pont 226"/>
        <s v="REDUCTEUR EN COURT CIRCUIT 220255"/>
        <s v="TMB/BDSGEN/REP ROUE MOBILE 209044"/>
        <s v="REPARATION FLUKE 3130"/>
        <s v="Equiper le 2ième bras règle DUO4"/>
        <s v="modification imprim ligatureuses268058"/>
        <s v="Remise en état chariot transfert A6.3.1"/>
        <s v="reparation motorola pont 820"/>
        <s v="reparation motorola 334"/>
        <s v="Rép. élec.  Moteur HOR1512-8D (TRD1)"/>
        <s v="Rechargement BD HE120-140-160 SUP 2712"/>
        <s v="Rechargement BD HE120-140-160 INF 2713"/>
        <s v="Réparation mécanique  RLX K17"/>
        <s v="EF/K915 NOUVELLES WIPPES LEVAGE 180/320T"/>
        <s v="REP 75T arbre GV reduc levage + poulie f"/>
        <s v="Ree + modif support galet mesureur"/>
        <s v="Réparation de 1 frein Bauer pour les mo"/>
        <s v="M4_Révision Inducteur ECV 120/135"/>
        <s v="EMP bras d'empilage complet pl.l510-113"/>
        <s v="CA MR_KLOSE KDLG17E-14-6:77/940T/M"/>
        <s v="Plaquette ceramique RCGX0606 Whisker"/>
        <s v="FINI-PR215:REPARATION ROTOMAX N°3"/>
        <s v="FINI- REE rouleau H&amp;K n°701"/>
        <s v="réparer rouleau refroidi inox n°4 TRG:"/>
        <s v="Equipements des vannes d'air du four"/>
        <s v="Adaptation poignée de fixation boulonneu"/>
        <s v="reparation compresseur RFM: 265893"/>
        <s v="Expert d'un 2eme diviseur debit lev.lit"/>
        <s v="Extraction et réparation du guide IPE450"/>
        <s v="CC/SEGMENT B3 N°39 ( percé  du S43)"/>
        <s v="CA_ ASEA B3 MBT200L 30,00KW 1470T/M"/>
        <s v="plaquette SNMG250924 E4T NL400"/>
        <s v="Remise en état d'une boîte QST 2416"/>
        <s v="FP : réparation 6 freins Keckel"/>
        <s v="CC : Réparation moteur GR3"/>
        <s v="SACK-BLOOMING: EQUILIBRAGE ALLONGES"/>
        <s v="réparation poste a souder wcm"/>
        <s v="FRAISE RAINURE EN T REF 1F518115"/>
        <s v="JEUX DE CALES 200X8 REF 80027"/>
        <s v="MA - 267110 - panel abb tandem"/>
        <s v="DUO3 - REE-REDUCTEUR DEPLA. HORIZONTALE"/>
        <s v="reparation de 4 lance BEDA en 1/2"/>
        <s v="reparation de 3 lance BEDA en 3/8"/>
        <s v="reparation de 2 lance BEDA en 10mm"/>
        <s v="reparation de 2 lance BEDA en 1/2"/>
        <s v="Réparation de la télécommande du PR4 VK"/>
        <s v="Inspection du moufle pont 33"/>
        <s v="Réparation du moufle pont 33"/>
        <s v="ESM Jum 1: Aimantation: rép aimant"/>
        <s v="FRAIS"/>
        <s v="reparation couvercle bruleur repartiteur"/>
        <s v="MA - 267110 - Tactile de l'ecran HS"/>
        <s v="MA - 267110 - ALIM PANEL BD HS"/>
        <s v="imprimante Tm 22 reparation"/>
        <s v="Réparation Poste a souder ME FIXE"/>
        <s v="Réparation Poste a souder équipe  ME2"/>
        <s v="Réparation Poste plasma maintenance tmb"/>
        <s v="reparation poste a souder prémontage"/>
        <s v="DEM cyl hydr.cd 250e 100/70 1700 transl"/>
        <s v="Réparation RLX K10/1200"/>
        <s v="Réparation RLX D10/1080"/>
        <s v="Reprogrammation de 3 MOTOROLA"/>
        <s v="Fourniture arbre de torsion"/>
        <s v="Transport"/>
        <s v="Réparation électrique moteur Klose"/>
        <s v="Réparation emp TD radiale inf opé n°49"/>
        <s v="Réparation empoise axiale BD n°9."/>
        <s v="Réparation superbolt BD"/>
        <s v="Travaux complémentaires sur empoise 49"/>
        <s v="Réparation empoi BD radiale inf mot n°9"/>
        <s v="Travaux complémentaire BD n°9"/>
        <s v="Réparation MINIFOR"/>
        <s v="EF/[251353] REPARATION FLEXIBLE DN350 DE"/>
        <s v="TMB/BD/Rep conduite TRPR"/>
        <s v="CC/REE couvercle sup lingo D1"/>
        <s v="Réparation braseros"/>
        <s v="REP.TELE TCA 90/L N°LT1025231"/>
        <s v="Réparation brûleur supplémentaire n°6"/>
        <s v="AC-BE: REPARATUR DEMAG MOTOR KBH225"/>
        <s v="Rechargement BD HE220-240  SUP 4917"/>
        <s v="Rechargement BD HE220-240  INF 4918"/>
        <s v="Réparation FC 1/2 et rampes 11"/>
        <s v="Remplacement vérin TRM"/>
        <s v="Plaquettes RNGN250700X652 SA7803"/>
        <s v="Reprogramation radio 760"/>
        <s v="Réparation + Reprogramation radio 786"/>
        <s v="GEWI - Réparation vérin serrage Longwy"/>
        <s v="Moteur Demag 10RM1321"/>
        <s v="Element d'assemblage 5322 141-05"/>
        <s v="Element d'assemblage 5513 013-03"/>
        <s v="Porte plaquette RNGN 25 5TTR11NX-015261"/>
        <s v="Montage - démontage de 4 galets verticau"/>
        <s v="LF/REE UNITE MOTRICE B05"/>
        <s v="TMB/T3/RGHBD Vérin de serrage 203570"/>
        <s v="DAVY-Révision cardan U3 Qst"/>
        <s v="Réparation moteur AM160LX4 (Cave U3)"/>
        <s v="SCIE-PR547:moteur giration"/>
        <s v="TANDEM-UE-HYD:VERIN OUVERTURE PORTE"/>
        <s v="FINI- Scie Danieli 2 plaque mord fixe"/>
        <s v="DAN: Réparation moteur LSE type H 262784"/>
        <s v="ETANG-PR122:reparation moteur enrouleur"/>
        <s v="FINI- Presse 1 REE plaque d'usure"/>
        <s v="FINI-PR354:reparation radio commande"/>
        <s v="FC9: Réparation pony type XH7W M342268"/>
        <s v="REPARAT RADIO PORTABLE MTP850 S  FINISS"/>
        <s v="AC-BE: REP. RADIO 422 CUCUZZELLA"/>
        <s v="FP : Ventilation local 65KV/10KV"/>
        <s v="Réparation Motorola N°261"/>
        <s v="TMB/T1/RBVD Reparation d un verin equili"/>
        <s v="SANDVIK 340 329 202 R19 D1CASSETTE CARBU"/>
        <s v="SANDVIK 340 329 201 R22 D1CASSETTE CARBU"/>
        <s v="Fabrication goussets de renfort pour UV"/>
        <s v="Réglage table oscillante brin 3"/>
        <s v="LF/REE UR B50."/>
        <s v="LF/REE TOLE DE BASE B21"/>
        <s v="CC/REE 3 vérin MNC"/>
        <s v="CC/REE cage de pied lingo B3"/>
        <s v="L10 Rép reducteur de translation 18/10"/>
        <s v="DUO1 - REE-REDUCTEUR RENVOI ANGLE.G"/>
        <s v="DUO1 - REE-REDUCTEUR RENVOI ANGLE.D"/>
        <s v="DUO1 - TDR1 - REPARATION ROULEAU D. 200"/>
        <s v="DUO1 - TDR1 - REE ROULEAU DIAM 140"/>
        <s v="DUO1 - TDR1 - REE ROULEAU DIAM 125"/>
        <s v="SCIE 1 - REP.GEGENHALTER N°319514"/>
        <s v="AC-BE: REP. RADIO 470 MATECKI"/>
        <s v="8.0 - REE CHARIOT RIPEUR"/>
        <s v="10.2- REE CHARIOT RIPEUR"/>
        <s v="BRIN 4/PERCEE/REPARATION SONDE NIV."/>
        <s v="AC-BE: CAMERA LAND SDS FTI"/>
        <s v="Rechargement BD UPE180-200 SUP 2096"/>
        <s v="SCIE2 - REE PLAQUE AMORTISSEUR BUTEE 11."/>
        <s v="CC/Ree segment B2 N°1"/>
        <s v="Réparation cardan DUO1/DUO3 GWB"/>
        <s v="CC/REE Segment D1 N° 25"/>
        <s v="Réparation de la boîte à galets n°22"/>
        <s v="Réparation cale de 110 n°22"/>
        <s v="REPARATION/FC302P1K5T5E20H1BG"/>
        <s v="GREY-PR210:reparation radio commande"/>
        <s v="GREY-PR210:reparation radio de service"/>
        <s v="TANDEM-UR1-HYD: SERRAGE INF HOR AM531"/>
        <s v="FINI- REE butée mobile n°9"/>
        <s v="FINI- REE butée mobile n°23"/>
        <s v="FINI- REE butée mobile n°10"/>
        <s v="OUTILLAGE ELECT PORTATIF EQ M TREFF REP"/>
        <s v="FINI- Tertiaire 5 Modif. Trolley"/>
        <s v="TE TSXSUB70 ALIMENTATION"/>
        <s v="EF/REPARATION DE 4 PLAQUES DE CONTACT &quot;M"/>
        <s v="FINI- REE butée mobile n°8"/>
        <s v="Usinage rail test 9m AG54G1 suivant plan"/>
        <s v="FOLO-TDR-DEF: Révision rouleau 12"/>
        <s v="Extraction cylindre sur l'empoise N°25"/>
        <s v="TDR1- REALIS. USINAGE CHAPEAU DE PALIER"/>
        <s v="Réparation rouleau 111 DBE:"/>
        <s v="Réparation rouleau 179 DBE:"/>
        <s v="TMB/CSRT/REP 1 ROULEAU 238139"/>
        <s v="DAVY_U3 : Réparation 7eme rouleau après"/>
        <s v="REE guide suite plan 133029"/>
        <s v="REE guide suite plan 133030"/>
        <s v="REE guide suite plan 160876"/>
        <s v="REE guide suite plan 160889"/>
        <s v="REE guide suite plan 160890"/>
        <s v="USINAGE DES EPROUVETTES DE TRACTION"/>
        <s v="Réparation de 3 capots de boites à galet"/>
        <s v="TMB/CBTFEX/Rep Vérin 212412"/>
        <s v="Rechargement BD HE220-240 INF 3962"/>
        <s v="Réparation axe à galets N°1"/>
        <s v="Cartridge X344 for insert CNGC 1907"/>
        <s v="Clamping element HO4 complete with screw"/>
        <s v="Shim CN19 complete with screw"/>
        <s v="Réparation allonge DUO1 VOITH"/>
        <s v="TMB/BDRTEN/REP 1x ACCOUPLEMENT 208731"/>
        <s v="DAN: Réparation motoréducteur TDR prim 2"/>
        <s v="FINI- REE chariot élévateur n°4"/>
        <s v="DAVY-Réparation réducteur Rossi 4.92"/>
        <s v="Réparation verin levage couvercle"/>
        <s v="DAVY-Revision boite de guidage UE"/>
        <s v="TANDEM-UR1-HYD: SERRAGE INF HOR  AM527"/>
        <s v="Reparation de 1 bruleur supplémentaire"/>
        <s v="SACK-Révision coussinets allonges"/>
        <s v="TMB/TSGEX/REP VERIN HYD 203420"/>
        <s v="TANDEM-UR1: VERINS HALTEKLAPPEN"/>
        <s v="Reparation d'une vanne securite hydrauli"/>
        <s v="DAN-CONVOYEUR-HYD: VERINS CLAPET REPARAT"/>
        <s v="TMB/CBRTEX/Rep RLX 212431"/>
        <s v="Centrale de graisse- REE en etat Pompe à"/>
        <s v="Rechargement et usinage poutre BD 9"/>
        <s v="FINI- REE chariot Poussoir scie 1"/>
        <s v="PZR VERIN HYDRAUL. POUR BUTEES 25 X 35"/>
        <s v="TMB/H8/REP VERIN DE LEVAGE LIT DE DEPOSE"/>
        <s v="SACK-PR310:reparation taky"/>
        <s v="GEWI - Réparation vérin serrage Pétange"/>
        <s v="BRENNERPANEL 21245-M2000_S.4922.SE"/>
        <s v="FOLO-HYD: VERIN DE PORTE D'ENFOURNEMENT"/>
        <s v="EF/CONFECTION PLAN POUR TUYERE 2500NM3 P"/>
        <s v="LAUFRADLAGERUNG 710 ANGETR.KRAN L10+L20@"/>
        <s v="FINI-SEC4-MEC: FABR. CADRE BOIS LONGERON"/>
        <s v="PC6 CROCHET SIMPLE NR 10-T CMU 16 TO"/>
        <s v="PC6 CROCHET SIMPLE NR 12-P CMU 25 TO"/>
        <s v="Réparation passerelle acces segments 1"/>
        <s v="C_TRANSP. RICHTSCHEIBE NZ0550003-81.900@"/>
        <s v="C_HAKEN NZ 0550003-81.966@"/>
        <s v="DUO3:REE HYDROLUXBLOC"/>
        <s v="Grenaillage  SA2.5 des 2 traverses QST"/>
        <s v="CC/REE MOTOREDUCTEUR 10 BRIN 4"/>
        <s v="CC/REE MOTOREDUCTEUR 11 BRIN 6"/>
        <s v="EF/K915 REMISE EN ETAT D'UN GALET LIBRE"/>
        <s v="CC/REE 3 palier cage de pied B3"/>
        <s v="RESSORT PR DISP. 80X10X200MM T2@"/>
        <s v="XOMX180616TR-M14,MP2500 KPFR PLAQ. A FRA"/>
        <s v="XOMX180612TR-M14,MP3000 KPFR PLAQ. A FRA"/>
        <s v="XO18PRN PIECE DETACHEE assise"/>
        <s v="SACK usinage accouplement TWIN drive"/>
        <s v="retouche+cémentation pointe &gt; Plan D105"/>
        <s v="Contrôle+retouche mini pointe plan D104B"/>
        <s v="AC-BE: REPARATION VARIATEUR"/>
        <s v="AC-BE: REP MOTOREDUCTEUR NORD"/>
        <s v="FOLO-Fabrication 2 quilles + bac"/>
        <s v="DECOUPE+MANUTENTION+PARA"/>
        <s v="DEL RONDELLE POUR RLX DECALAMINAGE"/>
        <s v="CC/REE plaque inf. ling B3"/>
        <s v="CC/REE 3 plaques sup. ling B2"/>
        <s v="FENSTER KRAN 6+7 1611X645X1234 206837 E"/>
        <s v="Soudure plots alu fixation anneau"/>
        <s v="REE BRASERO G.N. No 1607"/>
        <s v="REE BRASERO G.N. No 1609"/>
        <s v="REE BRASERO G.N. No 1610"/>
        <s v="REE BRASERO G.N. No 1617"/>
        <s v="FRAIS ENLEVEMENT A NOTRE DEMANDE"/>
        <s v="Bouchon en cuivre"/>
        <s v="EAF CHAPE VERIN VERTICAL PORTE EMPCO"/>
        <s v="ISOLIERPLATTE Z.SPANNVORRICHT.300X300X37"/>
        <s v="TMB/BD/REPARATION TÊTE D'ALLONGE SUP"/>
        <s v="halle 5 rectification de 4 rails A75"/>
        <s v="fini:tdr av.press.1-répar.mot.Wattdrive"/>
        <s v="FINI-PR 187 :reparation aimant double at"/>
        <s v="TDR presse 1: Réparation moteur Q"/>
        <s v="FINI-PR352:reparation moteur translation"/>
        <s v="HYDRAUL SCIE DANIELI 2 REP CARTE VT2000"/>
        <s v="AC-BE: FERNSTEUERUNG VK134158 K710"/>
        <s v="Recharg cylindre - BLOOMING 13 HAUT"/>
        <s v="Recharg cylindre - BLOOMING 13 BAS"/>
        <s v="FINI-PR 217:REE poulie de levage"/>
        <s v="DAN-SCIE1-HYD: RDP PROPORTIONNELLE REP"/>
        <s v="CAK TIRANT + VERIN CLAMAGE CHAPEAU"/>
        <s v="TAM TETE DE KANTER COMPLETE"/>
        <s v="Réparation moteurSIEMENS 1LA4313 /32bars"/>
        <s v="FOLO Hydrau :REE vérin translation"/>
        <s v="DAN-SCIE1-HYD: VALVE AV-REC SCIE, REPARA"/>
        <s v="RIM PIVOT 35/50 X 226 MM L577-538-B/32"/>
        <s v="RIM PIVOT 40X95 MM L477-472-A REP. 3"/>
        <s v="RIM PIVOT 40 X 200 MM L477-472-A REP. 12"/>
        <s v="RIM PIVOT RIPEUR L477-472-A REP. 8"/>
        <s v="RIM BAGUE 50/40 X 55,5 MM L477-472-A/9"/>
        <s v="RIM BAGUE ECARTEMENT PLAN L477-472-A/2"/>
        <s v="RIM BAGUE ECARTEMENT PLAN L477-472-A/7"/>
        <s v="RIM BAGUE ECARTEMENT DIAM.60/50X35"/>
        <s v="RIM AXE RIPEUR 60 X 345 MM L477-471/1"/>
        <s v="RIM BAGUE 45/35 X 12,5 MM L477-472-A/4"/>
        <s v="RIM COUVERCLE 40/50X15 MM L477-537-B/30"/>
        <s v="RIM BAGUE 40/50X19,5 MM L477-537-B/27"/>
        <s v="RIM BAGUE ECARTEMENT 75/65X4 L477-471/8"/>
        <s v="RIM BAGUE 62/54 X 4 MM L477-472-A REP.13"/>
        <s v="FINI- PR187: ASSEMBLAGE GALET DIRECTION"/>
        <s v="Axes fixation MNC - Plan PA-DI 124394"/>
        <s v="Bouchons BB1 Gauche - Plan PA-DI 124399"/>
        <s v="Bouchon BB1 Droite - Plan PA-DI 124396"/>
        <s v="483XRO92 Rép. rouleau complet K5 TDR A8."/>
        <s v="REG. Réparation mécanique RLX K17"/>
        <s v="Réparation mécanique RLX K17"/>
        <s v="Réparation RLX K20"/>
        <s v="AXES DYNAMOMETRIQUES HF 50/SP"/>
        <s v="DAN-SCIE1-HYD: VERIN TRB SORTIE REPARATI"/>
        <s v="SACK-CISAILLE: VERIN EQUILIBRAGE WIPPE"/>
        <s v="TANDEM-UE-HYD:VERIN HALTEKLAPEN"/>
        <s v="TANDEM-UR1-HYD:SERRAGE INF NOP"/>
        <s v="BBHA-PR 006:REE frein TRLS Gauche"/>
        <s v="TDR scie: Réparation moteur type O"/>
        <s v="CS1: Réparation motoreduc chaine tranfer"/>
        <s v="Rép. moto reduc. Jum1 TDR 140"/>
        <s v="rép. motreur vollert jum 1"/>
        <s v="scie 1 : REE vérin taquet 9.5.1"/>
        <s v="Rép. cartouche vanne décalaminage MO"/>
        <s v="Rép. cartouche vanne décalaminage FU"/>
        <s v="REPARATION DES 2 VERINS PARKER"/>
        <s v="Rép. rouleau Jum1 TDR 140"/>
        <s v="483XRP14 Réparation rouleaux complet K6"/>
        <s v="CC/REE VERIN EXTRACTEUR"/>
        <s v="Tete Jauge HS n°414719 signal video"/>
        <s v="REPARATION EMETTEUR N°2"/>
        <s v="PLAQUETTE CARBURE RCMX 250700 4305"/>
        <s v="PLAQUETTE CARBURE RCMX 250700 4335"/>
        <s v="Réparation table oscillante chez MADO"/>
        <s v="CC/REE Cluster galet fixe B3"/>
        <s v="CC/Fabrication pièces cage de pied"/>
        <s v="Réparation MOTOR ADDA MR 200LC6 32KW"/>
        <s v="bbha:pont 6-répar.ventil.climatisation"/>
        <s v="EF/K915 [416347] REMISE EN ETAT DU GUIDE"/>
        <s v="DBE-PR006:manipulateur"/>
        <s v="TDR presse 1: Réparation moteur Q13"/>
        <s v="modification centreur pneumatique"/>
        <s v="FIN usinage beche butée"/>
        <s v="Mesure PIED A COULISSE HELIOS"/>
        <s v="Mesure PIED A COULISSE PREISSER"/>
        <s v="Mesure D'EPAISSEUR MIB"/>
        <s v="Mesure D'EPAISSEUR FILETTA 20MM"/>
        <s v="Mesure D'EPAISSEUR GELIOS PREISSER"/>
        <s v="JAUGE DE PROFONDEUR FILETTA"/>
        <s v="SL - Navette"/>
        <s v="Remise en état frein de sécurité 2SA sui"/>
        <s v="Réparation vanne airmist DN32"/>
        <s v="CC : réparation sonde Berthold S"/>
        <s v="Remis en état d'un Frein 4CA"/>
        <s v="Répar guide chariot Sortie DBE"/>
        <s v="FINI- AT2019 Presse 2 poussoir"/>
        <s v="FINI- AT2019 Presse 1 poussoir"/>
        <s v="Réparation chariot Sortie DBE:"/>
        <s v="FIN-REE reducteur execution symétrique"/>
        <s v="Réparation panneau bruleur 79"/>
        <s v="FOUR-REVISION MOTEUR AIR COMBUSTION"/>
        <s v="FOUR-REVISION VENTILATEUR AIR DE COMBUST"/>
        <s v="CC/REE LANCES BEDA"/>
        <s v="Usinage entretoise clapet antiretour:"/>
        <s v="Réparation vérin 140 t"/>
        <s v="Réparation caisson brûleur sup n°4"/>
        <s v="Réparation empTD N°5 inf op partie radia"/>
        <s v="Réparation empoTD N°5 inf op partie axia"/>
        <s v="Réparation emp TD N°35 sup op axiale"/>
        <s v="Tete jauge n°414719 LargLaser+Sonde T°"/>
        <s v="Moteur à la masse N°220163"/>
        <s v="TMB/HY/Réparation HMG300"/>
        <s v="POMPE KSB 1 FOSSE FAL: CLAPET DN250"/>
        <s v="Reparatur einer Schalttafel MC15"/>
        <s v="Reparatur einer Schalttafel MS15"/>
        <s v="Réparation moteur 45kW 225M Baltimore 4"/>
        <s v="Reparation d'un verin TRM"/>
        <s v="Réparation pompe homa pour fosse mitrail"/>
        <s v="assemblage largeur 335"/>
        <s v="assemblage largeur 630"/>
        <s v="assemblage largeur 750"/>
        <s v="assemblage largeur 1060"/>
        <s v="assemblage largeur 1300"/>
        <s v="reparation panneau porte EMPCO"/>
        <s v="Complément usinage coussin AM20"/>
        <s v="PF3B: rép aimant (main d'oeuvre)"/>
        <s v="PF3B: rép aimant (fournitures)"/>
        <s v="TMB/T1RGVDE/REP VERIN  N°203587"/>
        <s v="révision moteur 30kw hdro h10 263500"/>
        <s v="FP : réparation de 6 bobines frein Hecke"/>
        <s v="FP : réparation  5 bobines frein Heckel"/>
        <s v="PF6D: Translation: rép frein SIME"/>
        <s v="DEMAG MOTOR KBS125B12F"/>
        <s v="TELECOMMANDE TCA 1000 P"/>
        <s v="TANDEM-UR1: BAC A GRAISSE ALLONGE"/>
        <s v="PF3B: Aimantation: rép aimant"/>
        <s v="DUO4 -DEV/TR3  REE ROUE DE GUIDAGE REGLE"/>
        <s v="DUO4 -DERR/TR3  REE ROUE DE GUIDAGE REGL"/>
        <s v="SANDVIK 340 329 201 N10 D1CASSETTE CERAM"/>
        <s v="SANDVIK 340 320 211 R43 D1CASSETTE CARBU"/>
        <s v="SANDVIK 340 320 211 L44 D1CASSETTE CARBU"/>
        <s v="RIM CHARIOT RIPEUR COMPLET ETENDAGE F+G"/>
        <s v="Roulement 6202"/>
        <s v="Roulement 6302"/>
        <s v="reparation M10 Brin 6"/>
        <s v="FOLO-Pr 007: GALETS TRLS 125 MOTEUR"/>
        <s v="BBHA-PR 006:REMISE EN ETAT 2 FREIN DROIT"/>
        <s v="Rechargement BD IPE550 SUP 2090"/>
        <s v="Rechargement BD IPE550 INF 2091"/>
        <s v="Rechargement BD HE120-140-160 SUP 5233"/>
        <s v="Rechargement BD HE120-140-160 INF 5234"/>
        <s v="Rechargement BD HE200 W8x8 SUP 3388"/>
        <s v="Rechargement BD HE200 W8x8 INF 3389"/>
        <s v="CC/REE MOTOREDUCTEUR 32 BRIN 5"/>
        <s v="TMB/CBHS/Rep Renvoi d'angle 210056"/>
        <s v="TMB/C2/Rep Vérin 213307"/>
        <s v="Réparation de la boîte à galets n°6"/>
        <s v="Motoreducteur saf n°2 N°252847"/>
        <s v="Moteur dresseuse n°6 230932"/>
        <s v="TMB/H8/REP POMPE GRAISSAGE 460025"/>
        <s v="OXY2-REPARATION VARIATEUR PARKER"/>
        <s v="TANDEM-UE: ROTULE ALLONGE SUPERIEUR"/>
        <s v="Remise en etat Hydraulique"/>
        <s v="BHK rouleau h-k"/>
        <s v="182N-30 TiCN KPP PLAQUETTE DE PERCAGE"/>
        <s v="EF/REPARATION DE DEUX PORTES LANCES OXYG"/>
        <s v="télécommande pont 910 probleme com"/>
        <s v="assemblage cyl. 2390"/>
        <s v="Révision frein de secours BSFH500 /400"/>
        <s v="Réparation moto-réducteur DBE:"/>
        <s v="Réparation moteur AEG GMH 814 ZC ( CB2 )"/>
        <s v="Réparation de 2 renvoi d'angle Droit"/>
        <s v="FIN-ree retourneur execution droite"/>
        <s v="JEU DE CUIVRE BRUT INTRADOS/EXTRADOS"/>
        <s v="USINAGE CUIVRE FORMAT BB3 N°BB3CUP0035"/>
        <s v="JEU DE CUIVRE BRUT LATERAL"/>
        <s v="USINAGE PLAQUE LATERALE FORMAT BB3CUP035"/>
        <s v="Réparation verin translation lit dbe"/>
        <s v="Réparation manipulateur busette"/>
        <s v="reparation panneau bruleur 83"/>
        <s v="Reparation vanne d'eau condenseur k1"/>
        <s v="Pont 75to: Translation rép résistance"/>
        <s v="Recharg cylindre - P01 RG73C1 HAUT"/>
        <s v="Recharg cylindre - P01 RG73C1 BAS"/>
        <s v="CC/MODIFICATION BUTEES 6"/>
        <s v="Refurbishing of 20 Stamping pins"/>
        <s v="DMSM Light Piston Pin Assembly"/>
        <s v="PC1C rep chariot aimant complet cote AGO"/>
        <s v="Pont L10: réparation preneur de courant"/>
        <s v="Pont L20: réparation preneur de courant"/>
        <s v="Réparation Moteur klose"/>
        <s v="CC/REE MOTOREDUCTEUR 30 HALLE 8"/>
        <s v="DUO4  REE Vérin serrage pied de cage"/>
        <s v="Réparation lampe led M ventura"/>
        <s v="DEG : Etalonnage Testo CO2 Bertsch"/>
        <s v="L20: Aimantation: réparation aimant"/>
        <s v="Parc 2: rép chariot trolleys (MO)"/>
        <s v="Parc 2: rép chariot trolleys (pièces)"/>
        <s v="PF5C: Translation: rép moteur"/>
        <s v="Réparation lampe lenser M Martins H13"/>
        <s v="modification de chapeau d'injection"/>
        <s v="Fabrication Calles pour TDR 1+2"/>
        <s v="SACK: Réparation var d'excit moteur TWIN"/>
        <s v="TR RLX AV UR1  MOT ADDA MR200LC REPARAT"/>
        <s v="TANDEM-UR1-HYD:SERRAGE INF OPS"/>
        <s v="TANDEM-UR1-HYD:SERRAGE SUP OPS"/>
        <s v="DAN-MANIPULATEUR-HYD: VERIN PINCE REPAR"/>
        <s v="FINI-PR 187:  MONTAGE BOUTS ABRES DIRECT"/>
        <s v="Bassins de décant. pompe vidange d'huile"/>
        <s v="DAN-MANIP-HYD: VALVE AV-REC PINCE, REP"/>
        <s v="FINI- Crocodile fabrication guide"/>
        <s v="utrans jum 1  rep 4 galets directions"/>
        <s v="BBHA-PR 006:REE frein TRLS Droit"/>
        <s v="BBHA-PR 006:REE frein ELDRO"/>
        <s v="GABARIT RAINURE DE RESILIENCE SVT PHOTO"/>
        <s v="ENSEMBLE LIAISON ROTULE SVT MODELE"/>
        <s v="fini:scie 2-répar.boitier mot.dhu84-6"/>
        <s v="fini:FC-rectif.bagues&amp;conf.flasques"/>
        <s v="TANDEM-HYD:POMPE DE CIRCULATION n°3"/>
        <s v="Plaquet. carbure TPKN2204PDSR CTCP230"/>
        <s v="Plaquet. carbure TPKR2204PDSR-29 CTCP230"/>
        <s v="FINI- Usinage plaque mord fixe"/>
        <s v="Plaquette CBN massif RCGX 120700 ch"/>
        <s v="TANDEM-UE: VERIN EQUILBRAGE EXCENTRIQUE"/>
        <s v="SMMD2 roulement moteur HS 230932"/>
        <s v="FOLO-DEFOURNEUSE-HYD: VALVES LEVAGE"/>
        <s v="CC/MODIFICATION TRAPEZE RIP. TRANS."/>
        <s v="envoi à réparer réducteur7L3 TRG:"/>
        <s v="reparation de 1 renvoi d'angle gauche"/>
        <s v="Réparation porte balais moteur scie 1"/>
        <s v="Révision moteur serrage DUO2"/>
        <s v="PC3C: Direction: rép module de freinage"/>
        <s v="Réparation MEGOHMETRE"/>
        <s v="L20: Direction cabine: rép moteur"/>
        <s v="L10: Direction cabine: rép moteur"/>
        <s v="CC : réparation moteur TRG CR28"/>
        <s v="CC : réparation moteur TRG CR90"/>
        <s v="Réparation Motorola N°72"/>
        <s v="PF6D: Translation: rép ventilateur"/>
        <s v="Réparation motorola 10326 CFL"/>
        <s v="Réparation électrique Moteur RLX pinceur"/>
        <s v="Réparation Moteur Demag"/>
        <s v="Réparation radio motorola n°890"/>
        <s v="DUO 1: REE Vérin équilibrage-TR3"/>
        <s v="DUO 1: REE Vérin équilibrage-TR1"/>
        <s v="DUO 2: REE Vérin équilibrage-TR1"/>
        <s v="12CC19 Modif support de la CBHS"/>
        <s v="SCIES : REE GRUNDWASSER POMPE 1"/>
        <s v="DUO 3: REE Vérin Basculement vertical de"/>
        <s v="Révision pompe aspertion"/>
        <s v="Remplacement ressort table 3"/>
        <s v="Réglage table oscillante 1"/>
        <s v="DUO4  REE Vérin chaise d'allonge"/>
        <s v="DUO1  REE Vérin chaise d'allonge"/>
        <s v="DUO1  REE Vérin équilibrage"/>
        <s v="SCIE 1  REE Vérin Translation"/>
        <s v="pompe puisard FAL n°226913"/>
        <s v="TMB/Atelier/Groupe Enerpac ZE4"/>
        <s v="Variateur TAC n°1 n°261297"/>
        <s v="CC/REE RAMPE B3 N°42"/>
        <s v="PF5C: Levage: réparation eldro"/>
        <s v="EF/REPARATION DU VERIN DU TROU DE COULEE"/>
        <s v="FINI-ERNY-HYD: HYDRO MOTEUR, REPARATION"/>
        <s v="Pont 5 réparation galet de translation"/>
        <s v="réparation de 2 bruleurs supplémentaires"/>
        <s v="REPARATION SIMOMAT K8 6GA4652-2DA00"/>
        <s v="reparation de 3 verins interstop"/>
        <s v="CC/REE segment 38"/>
        <s v="CC/Ree segment B3 N°42(percé du 25/08/19"/>
        <s v="483XRO18 Rép. rouleau complet K5 TDR A8."/>
        <s v="Réparation oxcoupeuse de réserve"/>
        <s v="Pont 920. Modification linguet de sécuri"/>
        <s v="reparation panneau bruleur 75"/>
        <s v="DBE-PR006:eldro translation"/>
        <s v="TANDEM-UR1-HYD:SERRAGE VERT POS"/>
        <s v="REVISION PRESSE BRACKER"/>
        <s v="Remise en etat manchon adaptateur ML7"/>
        <s v="Remise en etat manchon adaptateur ML2"/>
        <s v="SACK-Ree cardan RD4 GWB390-70 LZ3350"/>
        <s v="réparation rouleau 121 DBE:"/>
        <s v="483XRO83 Rép. moto reduc. Jum1 TDR 140"/>
        <s v="483XRO98 Rép. rouleau complet K5 TDR A8."/>
        <s v="482XM693 rép. vérin  tft 150 Jum 1"/>
        <s v="Réparation réhausse BD: rechargement, us"/>
        <s v="Montage de 2 galets verticaux"/>
        <s v="CC/REE 2 chalumeaux de secours 5m"/>
        <s v="CA RLX_KLOSE KDR24F8:750T/M"/>
        <s v="DIV_PLATINE DE FREINAGE BRAKETRON"/>
        <s v="selon offre N°1901053"/>
        <s v="selon offre N°1901052"/>
        <s v="EXPERTISE &amp; REPARATION"/>
        <s v="CC/REMISE EN ETAT PPE P72"/>
        <s v="CC/REE mannequin mère"/>
        <s v="CC/REE MOTOREDUCTEUR 9 BRIN 2"/>
        <s v="CC/REE MOTOREDUCTEUR 11 BRIN 2"/>
        <s v="409964 chauffage à gaz n°H"/>
        <s v="409964 chauffage à gaz n°x"/>
        <s v="409964 chauffage à gaz n°E"/>
        <s v="409964 chauffage à gaz n°B"/>
        <s v="TMB/Halle 11/RBHD/REP 1 VERIN EQUIL N°21"/>
        <s v="TDR DEFOURNEMENT-REPARATION ROULEAU R2"/>
        <s v="DAVY-Usinage pièces Halteklappe UR"/>
        <s v="DAVY-Usinage rotule UE Inférieure"/>
        <s v="DAVY-Allonges UR1 Usinage 2 rotules"/>
        <s v="Révision complète de l'empoise N°27"/>
        <s v="Révision complète de l'empoise N°20"/>
        <s v="RECHAR 4.AL26 DUO B 4928 SUP 500KGS"/>
        <s v="Rechargement n°4776 SUP 260kgs"/>
        <s v="Rechargement n°4778 INF 350kgs"/>
        <s v="SACK-PR 233:Réducteur levage"/>
        <s v="Réparation clapet C2T1V1 récep 10/19"/>
        <s v="Réparation clapet C2T3V1 récep 11/19"/>
        <s v="Réparation clapet C2T3H1 récep 01/20"/>
        <s v="Réparation clapet C2T1H1 récep 01/20"/>
        <s v="Réparation empoise INF IT 3-1 récp 10/19"/>
        <s v="Réparation empoise INF IB10 récep 10/19"/>
        <s v="Réparation empoise SUP ST 3-5 récp 11/19"/>
        <s v="Réparation empoise SUP ST 1-2 récp 11/19"/>
        <s v="Réparation empoise INF IB6 récep 11/19"/>
        <s v="Réparation empoise SUP ST 3-2 récp 12/19"/>
        <s v="Réparation empoise SUP 2-SB5 récep 01/20"/>
        <s v="Perçage 8 trous empoises sup récep 12/19"/>
        <s v="TMB/Usinage demi accouplements pour grap"/>
        <s v="Réparation rouleau 140 DBE:"/>
        <s v="réparation panneau D"/>
        <s v="REE guide suite plan 133057"/>
        <s v="REE guide suite plan 133028"/>
        <s v="REE guide suite plan 133071"/>
        <s v="REE guide suite plan 511379"/>
        <s v="REE guide suite plan 511386"/>
        <s v="FOLO-PR007:reparation aimant G"/>
        <s v="Fin:tdr scie 2-réparation d'un moteur L."/>
        <s v="FINI- REE clamage sortie scie 1"/>
        <s v="USINAGE CUIVRE FORMAT BB3 N°BB3CUP0034"/>
        <s v="USINAGE PLAQUE LATERALE FORMAT BB3CUP034"/>
        <s v="FINI- REE poulie de renvoie"/>
        <s v="DBE-PR006:reparation redresseur 1"/>
        <s v="DBE-PR006:reparation redresseur 2"/>
        <s v="FINI- REE rouleau Jumbo"/>
        <s v="FINI- REE rouleau Watt-Drive n°735"/>
        <s v="FINI- REE rouleau Watt-Drive n° 797"/>
        <s v="Réparation rouleau2L3 TRG:"/>
        <s v="reparation galet pont 4"/>
        <s v="EF/[494232] REPARATION FREIN 4CAD DU LEV"/>
        <s v="Presse1: Réparation moteur retourn HOR13"/>
        <s v="CC : Réparation motorola"/>
        <s v="CC/REE cage de pied  B3"/>
        <s v="TMB/CBHS/Supplement Roul NU228"/>
        <s v="EF/REPARATION DE LA VANNE DE REGULATION"/>
        <s v="réparation vanne dn150 lingotière"/>
        <s v="Réparation Motorola N°43"/>
        <s v="FP : Réparation 4 bobines frein heckel"/>
        <s v="Contrôle dimensionnel complet empoises"/>
        <s v="PLAQUETTE CERAMIQUE RCGX 2512 00 X642 SA"/>
        <s v="SANDVIK RNGN 25 07 00K20015 670"/>
        <s v="DAVY-AT19 Ree bielle de maintien Wippe"/>
        <s v="Usinage en largeur de 16 gardes IPE400 2"/>
        <s v="Frais d'expertise pompe hydraulique EAF"/>
        <s v="EF/REVISION DE LA CUVE SUPERIEURE DEMONT"/>
        <s v="PC6 GALET DE TRANSLATION MOTEUR COMPLET"/>
        <s v="WAG GUIDE LAME COMPLET"/>
        <s v="Modification table entrée BD HE100. Elar"/>
        <s v="DUO2 - TDR3 - REE ROULEAU DIAM 140  N°2"/>
        <s v="REP. EMETTEUR N°3 K915"/>
        <s v="REPARATION RADIO MTP850S N°419"/>
        <s v="REPARATION RADIO MTP850S N°444"/>
        <s v="EAF/REE vanne levage porte d'électrode"/>
        <s v="483XRO79 Rép rouleaux  jumelage 2 TDR A5"/>
        <s v="483XRO62 Rép. rouleau complet K12 TDR 17"/>
        <s v="SCIE1- KIPPROLGANG DEV SCIE: REE verin B"/>
        <s v="Réparation pompe hyd cave hyd2-3"/>
        <s v="LF/REE UNITE ROTATIVE B62"/>
        <s v="P1310: 2 Eldro pour frein transla 234266"/>
        <s v="TMB/Lig/Rep 2 vérins tête sertissage 231"/>
        <s v="TMB/T1/RBVO Reparation d un verin equili"/>
        <s v="EF/REPARATION DU BRÛLEUR SOUDOBEAM SUIVA"/>
        <s v="Réparation Centreur Oxycoupeuses 1"/>
        <s v="EF/K920/K925/ree roue de Katzfahrt"/>
        <s v="REPARATION GI RT2 BRIN2 S/N216472"/>
        <s v="REPARATION GI RT3 BRIN4 S/N216933"/>
        <s v="EF/REVISION DU FREIN SIME 3TA"/>
        <s v="REP TELECOMMANDE N3 K801"/>
        <s v="Réparation coins casiers paniers HE100"/>
        <s v="Réparation coins casiers paniers HE180"/>
        <s v="Réparation de 2 capots de galets vertica"/>
        <s v="Réparation chassis supports UV"/>
        <s v="DUO1 - TDR1 - REPARATION ROULEAU D. 125"/>
        <s v="WL3- culbuteur: REE verin levage"/>
        <s v="10.1- Vérin de levage: REE verin levage"/>
        <s v="DUO2- Vérin chaise allonges: REE verin"/>
        <s v="Sandvik Button Tool R119"/>
        <s v="Sandvik Button Tool L116"/>
        <s v="Sandvik Button Tool L030"/>
        <s v="Sandvik Button Tool L074"/>
        <s v="Sandvik Button Tool L080"/>
        <s v="Sandvik Button Tool L082"/>
        <s v="Button Tool CER82270"/>
        <s v="Button Tool USI L12,5"/>
        <s v="Button Tool USI R12,5"/>
        <s v="Button Tool USI L6,35"/>
        <s v="483XRO66 Rep rouleau TDR140 jum 1"/>
        <s v="TMB/WBF/Rep Vérin Porte ENF 237916"/>
        <s v="TMB/HY3/Rep Pompe MKL10 208278"/>
        <s v="TMB/FRTEX/REP 1 ROULEAUX 211257"/>
        <s v="EF/[462907]REPARATION DU FREIN DE SECURI"/>
        <s v="Remise en état pince extraction J1"/>
        <s v="Réparation du bras retourneur doit J2"/>
        <s v="483XRO80 Rép moteur réducteur ST2 jum 2"/>
        <s v="L10 Rep reducteur de trasnlation  27/08"/>
        <s v="Rechargement BD HE260-280-300 SUP 5377"/>
        <s v="Rechargement BD HE260-280-300 INF 5378"/>
        <s v="nettoyage et controle"/>
        <s v="supression par arcerage 4 pinnes"/>
        <s v="controle geometrie"/>
        <s v="Usinage alesages"/>
        <s v="rechargement"/>
        <s v="usinage chassis"/>
        <s v="Fourniture Pinnes"/>
        <s v="soudure Pinnes"/>
        <s v="remplacemenet 2 galets usagés"/>
        <s v="FINI-PR353:varaiteur levage"/>
        <s v="envoi à réparer réducteur2L3 TRG:"/>
        <s v="Réparation pieds sur moteur Demag KBA180"/>
        <s v="Révision 1 réducteur TRG N° 7 LIGNE 2"/>
        <s v="plaquettes SNGN250924 PD400"/>
        <s v="Réparation de 1 lance BEDA en 21.5mm"/>
        <s v="Rechargement BD IPE400 W16x7 SUP 1530"/>
        <s v="REPARATION MOTEUR BROYEUR"/>
        <s v="Remise en état d'une pompe Graco"/>
        <s v="REE guide suite plan  160889"/>
        <s v="REE guide suite plan  160883"/>
        <s v="REE guide suite plan  130030"/>
        <s v="repration moteur (412474)"/>
        <s v="FOLO-DECALAMINEUSE: POMPE HP 420"/>
        <s v="REPARATION MOTEUR  EUROSERVICES"/>
        <s v="Montage boîte galet neuve n°25 cale 110"/>
        <s v="pompe hydrocyclone h9 n°262423"/>
        <s v="TMB/CBRTEN/REP 1 ROULEAU 212148"/>
        <s v="Reparation Disjoncteur HT HD4 ABB"/>
        <s v="CA MR_BAUER BK20-65UA/DWU09XA12/C1"/>
        <s v="TMB/TRTEN4/REP 1 ROULEAU 210219"/>
        <s v="réparation retourneur gauche jum2 29/07/"/>
        <s v="Réparation retourneur droit jum2 30/07/2"/>
        <s v="Réparer chariot entrée DBE"/>
        <s v="VARAITEUR  PARKER 590P 180A"/>
        <s v="REMISE EN ETAT VERIN LEVAGE COUVERCLE EA"/>
        <s v="Réparation de 8 lances Beda en 3/8"/>
        <s v="OUTILLAGE TOUR VOIR DEVIS 2951"/>
        <s v="PLAQUE CARBURE 150 X 35 X 10 MM    GS2"/>
        <s v="DAVY- TDR UR1 Ree boite selectiv-cooling"/>
        <s v="TC6621 THERMOMETRE CALIBRATEUR"/>
        <s v="Réparation MOTOR ADDA MR 200LC6 32KW&lt;"/>
        <s v="CAK VERIN Ø63/Ø40X230 REGLAGE AXIAL ROD"/>
        <s v="DAN-usinage accoup Pull-off pr1"/>
        <s v="montage sonde optique sur segment"/>
        <s v="Réparation rouleau7L1 TRG:"/>
        <s v="Réparation rouleau7L2 TRG:"/>
        <s v="envoi à réparer rouleau7L3 TRG:"/>
        <s v="BDRTEN1 Q7  motoreducteur n°220252"/>
        <s v="reparation moteur scie atelier HS"/>
        <s v="TMB/BD/LG SHOCK/REP POMPE 225642"/>
        <s v="GREY-PR577:aimant portatif"/>
        <s v="DAVY-Révision Pull Back UR"/>
        <s v="DAN-SCIE1-MEC: CLAMAGE ENTREE, REPAR"/>
        <s v="Usinage poulie moteur 3 anlage 2"/>
        <s v="FOLO-PR157:radio commande"/>
        <s v="DAVY-Usinage rotule UR1 et UE supérieure"/>
        <s v="FOLO-PR006:carte de regulation"/>
        <s v="TR RLX DER CAGE UE MOT ADDA MR200LC REPA"/>
        <s v="REP. AFFICHEUR AN-100SE-4"/>
        <s v="PC2C: Alimentation: rép onduleur"/>
        <s v="Nettoyage de refroidisseur à plaques"/>
        <s v="DAN-SCIE2-HYD: VERIN CLAMAGE SORTIE REPA"/>
        <s v="PC3C: Direction: rép variateur"/>
        <s v="L50: réparation télécommande"/>
        <s v="Crochets BD 12.8 To"/>
        <s v="Mise en place des crochets"/>
        <s v="CA MR_BAUER 9,5KW BK90Z-76HA/D13 LA4"/>
        <s v="PC3C: réparation moto-réducteur (MO)"/>
        <s v="PC3C: réparation moto-réducteur (pièces)"/>
        <s v="75 T rép axe tambour de levage 25 t"/>
        <s v="PC1C: Direction: rép motoréducteur"/>
        <s v="Réparation reducteur translation pont 2"/>
        <s v="PE4B Rep Axe Tambour de levage 14/06"/>
        <s v="Réparation verin retourneur jum 1"/>
        <s v="REPARATION VéRIN 16.2 HALLE 5"/>
        <s v="483XRO81 Rép. aimant empileuse A8.3 JUM2"/>
        <s v="483XRO91 Rép. aimant empileuse A8.3 JUM2"/>
        <s v="Rechargement de la pointe AL18 SA"/>
        <s v="Grand Chariot 14.2 tordu - A réparer"/>
        <s v="REPARATION ASTECH 4 DRESSEUSE"/>
        <s v="REE verin plaque pousseuse J2"/>
        <s v="Reprise diamè alésages cales dresseuse"/>
        <s v="Réparation pignon A7.1 Jumelage 2"/>
        <s v="Fabrication et mise en place pointe US"/>
        <s v="Rechargement BD HE200 SUP 4915"/>
        <s v="Rechargement BD HE200 INF 4916"/>
        <s v="CC/REE SEGMENT B3 N°43"/>
        <s v="TMB/WBF/Défourn/Rep Vérin 237918"/>
        <s v="TMB/T1/RGHBO Vérin de serrage 203570"/>
        <s v="EF/REMISE EN ETAT DU VERIN DE LEVAGE COU"/>
        <s v="TMB/BDRTEN4/REP VARIATEUR 259163"/>
        <s v="Reparation electrode de sole M226"/>
        <s v="TMB/Lig/Rep vérin tête sertissage 231123"/>
        <s v="EF/[483988] réparation d'un galet attaqu"/>
        <s v="LF/REE UNITE ROTATIVE B60"/>
        <s v="modification palque lingotière  BB4 vers"/>
        <s v="Reparation electrode de sole M225"/>
        <s v="Reparation electrode de sole M227"/>
        <s v="Reparation electrode de sole M228"/>
        <s v="REPARATION CAMERA THERMIQUE"/>
        <s v="Réparation de 2 simomat en urgence"/>
        <s v="Frais Urgence"/>
        <s v="Livraison"/>
        <s v="Remise en état chalumeau H4 tête G2"/>
        <s v="reparation verin 6m3 265445"/>
        <s v="Variateur Direct pont 1010 n°414455"/>
        <s v="Panneau abside de reserve"/>
        <s v="LF/REE VERIN COUVERCLE FP"/>
        <s v="TAM RLX MENE 380X1000 COMPLET F1,2,3"/>
        <s v="RAS ROULEAU MOTEUR 360 X 1200 COMPLET"/>
        <s v="CAK VERIN TELESCO. BASCULEMENT TIRANT"/>
        <s v="Réparation télémètre FT2007 HS 226142"/>
        <s v="254595 palant prémontage dresseuse 12.2"/>
        <s v="N°229094 Point fixe HS"/>
        <s v="FOLO-PR007:repartion taky"/>
        <s v="TMB/T1/RBHDE /REP 1 VERIN EQUIL N°210650"/>
        <s v="REPARATION TELECDE VK119602/1"/>
        <s v="Reconditionnement d'un verin complet"/>
        <s v="Caisse selon plan"/>
        <s v="TAM VERIN GUIDE KANTER CD350E-63/45-300"/>
        <s v="Conv.à chutes-répar.mot.WEG 160L6"/>
        <s v="CALE DE SCIE AM20  (FS) PLAN 166854@"/>
        <s v="WAG COULISSEAU POUR ETAUX HORIZONTAUX"/>
        <s v="WAG MACHOIRE ETAUX HZ PA-05-06-C REP. 2"/>
        <s v="WASSERKUPPLUNG 0160001-17.029 / 119543@"/>
        <s v="BOLZEN FUER GELENKSTANGE LSE/MOTOR"/>
        <s v="TMB/TSGEN/Remise en etat echelle crinoli"/>
        <s v="SACK-Confection calage règle VA"/>
        <s v="Réparation UV 24"/>
        <s v="Gabarit de controle Axe de dressage"/>
        <s v="EF/PIECES POUR REPARATION PINCE PICCARDI"/>
        <s v="Réparation de 18 glissieres exterieures"/>
        <s v="reparation d'un wagonnet n°12"/>
        <s v="Embouts d'étanchéité pour galets vertica"/>
        <s v="LF /Ree Unité NKK"/>
        <s v="C_LAGERDECKEL 0160001-46.012-A/122587-A@"/>
        <s v="C_LAGERDECKEL 0160001-46.013-A/122588-A@"/>
        <s v="SEGMENTRING 0160001-41.029-B / 122512-B@"/>
        <s v="Réparation empo TD sup mot radiale n°48"/>
        <s v="Réparation empTD sup mot équilibrag 48"/>
        <s v="ROULEAU TDR 9 A 13 MOTOREDUCTEUR VEM"/>
        <s v="REPARATION POMPE ENERPAC ZU4"/>
        <s v="COUPLER - 57L3003"/>
        <s v="FINI- REE pince Manipulateur"/>
        <s v="RMO ROULEAU MOTEUR 295X1000 PITZMANN"/>
        <s v="FOLO-PR007:reparation moteur de levage"/>
        <s v="10.2 - REE CHARIOT RIPEUR"/>
        <s v="Modification 1 tiroir MNC suivant demand"/>
        <s v="DEPANNAGE S. KASTO DEVIS 32231167/FS1/50"/>
        <s v="DAVY-AT19 Confection axes pl 130301"/>
        <s v="CC/REE Rlx16 aiguillage"/>
        <s v="TMB/UF/RBHO REP VERIN EQUIL N°210651"/>
        <s v="TMB/BD/REP/ROTA SONDE DELTA 268225"/>
        <s v="Télecommande pont 1010 n°262463"/>
        <s v="TMB/BDLGSHOCK/Rep Pompe 225642"/>
        <s v="réparation pompe 9 circuit ouvert"/>
        <s v="REPARATION TELECOMMANDE 2 MOUVEMENTS"/>
        <s v="CC/REE Verin ripeur transversal"/>
        <s v="CC : Réparation Simomat K8"/>
        <s v="CC : réparation moteur TRG CR84"/>
        <s v="CALE D'EPAISSEUR 0,1 MM CROQUIS CC127"/>
        <s v="CALE D'EPAISSEUR 1 MM CROQUIS CC127"/>
        <s v="CALE D'EPAISSEUR 5 MM CROQUIS CC127"/>
        <s v="CALE D'EPAISSEUR 0,5 MM CROQUIS CC124"/>
        <s v="CALE EPAISSEUR 0,2 MM CROQUIS CC124"/>
        <s v="NOTSTOPFEN NZ CC211 E-CU DIN1787/1756"/>
        <s v="PATTE DE MANUTENTION (PETITE)PLAN91754.1"/>
        <s v="TOLE BRUTE GARDE 1000X1000X70 EN S355JO"/>
        <s v="TOLE BRUTE GARDE 1000X1000X50 EN S355JO"/>
        <s v="TOLE BRUTE GARDE 1000X1000X15 EN S355JO"/>
        <s v="TOLE BRUTE GARDE 1000X1000X20 EN S355JO"/>
        <s v="TOLE BRUTE GARDE 1000X1000X25 EN S355JO"/>
        <s v="TOLE BRUTE GARDE 1000X1000X60 EN S355JO"/>
        <s v="TOLE DE FOND 16MO3 DU TUNDISH 160134@"/>
        <s v="TOLE DE FOND 16MO3 TUNDISH B2/B3 160133@"/>
        <s v="RONDELLE PLAN 102903-A"/>
        <s v="COIN SERRAGE GUIDE M36X60 MM 118723-B/1@"/>
        <s v="BOLZEN 90/70X118 MM ZEICHNUNG 108011"/>
        <s v="BUSELURE PLAN 102900"/>
        <s v="AXE REPARTITEUR B4 SVT PLAN CC203"/>
        <s v="GOUSSET EPAISSEUR 25 MM NZ 112887 REP. 4"/>
        <s v="BOLZEN 115H7/150 X 278 MM NZ 102899-A"/>
        <s v="CONDUITE ARGON N°1 POCHE ACIER 155T @"/>
        <s v="CONDUITE ARGON N°2 POCHE ACIER 155T @"/>
        <s v="CONDUITE ARGON N°3 POCHE ACIER 155T @"/>
        <s v="EXPERTISE DE LA BAGUE"/>
        <s v="EBAUCHE CREUSE CuZnPb3-MS58 Ø473-397 EP"/>
        <s v="TOURNAGE COMPLET DE LA BAGUE AVEC LE FIL"/>
        <s v="FRAISAGE SUR PLATEAU DIVISEUR, PERCAGE"/>
        <s v="LIVRAISON BELVAL"/>
        <s v="Expertise diviseur debit levage lit"/>
        <s v="SEGMENT NON PERCE PLAN 112887-C REP. 2"/>
        <s v="SSU GLISSIERE ACIER 600X100X53 REP1"/>
        <s v="LEVIER DE BASCULEMENT POUR POCHE ACIER"/>
        <s v="ARRET D'AXE CROCHET PONT 242/245/246"/>
        <s v="Outillage finisseur rail 73C1"/>
        <s v="LEVIER POUR BRAS ANTICOUPLE SVT 202390 @"/>
        <s v="TMB/RM/ENSEMBLE VERIN AXIAL N°7/N°203590"/>
        <s v="P1020 radiocommande bouton n°262463"/>
        <s v="télécommande pont 940 n°270997"/>
        <s v="réparation de 6 chalumeaux percé"/>
        <s v="soudure cuivre conduct. refr. four 2"/>
        <s v="Modification axes"/>
        <s v="TMB/PONT 810 REPARATION FREIN SIME 49423"/>
        <s v="motoréducteur parc/rejet N°261987"/>
        <s v="POINTE BRAS DE CLAMAGE OXYC.  P125543"/>
        <s v="EAF-COUV AXE ETRIER DE FIXATION CHAINE"/>
        <s v="CLAVETTE P.FIXAT.REPARTITEUR SUR BASCUL."/>
        <s v="AXE BRAS DE COUPLE REDUCTEUR SVT 122104@"/>
        <s v="PLAQUE CARBURE N151-2-400-40-5P 4225"/>
        <s v="reparation 1 pompe bulldogg"/>
        <s v="Montage réducteur sur galet équipé"/>
        <s v="Réparation vanne air mist dn25"/>
        <s v="Inversion reducteur translation pont 2"/>
        <s v="révision moteur dévidoire liga 202426"/>
        <s v="REVISION DU MOTOREDUCTEUR n°261987"/>
        <s v="imprimante N°13 n°268058"/>
        <s v="moteur bloqué tour IC  N°248586"/>
        <s v="réparation caisson bruleur superieur 5"/>
        <s v="PLAQUETTE CARBURE RCMT 2507MORU KCK20"/>
        <s v="PLAQUETTE CARBURE RCMT 1605MORU KCK20"/>
        <s v="Plaquettes RNGN 250700CH20020 CBN 6060"/>
        <s v="DUO1-TDR2:MONTAGE ACCOUPLEMENT"/>
        <s v="DUO3- Modification bague / MOUFLE ALLONG"/>
        <s v="483XRO73 Rép rouleaux ST2 jumelage 2 TDR"/>
        <s v="SCIE 1 REE Vanne SALEM"/>
        <s v="DUO2-REE- LANGSWELLE N°1 TDR 3"/>
        <s v="TMB/SAF/Modif petites glissières 213255"/>
        <s v="L60 confection accoup reduct translation"/>
        <s v="TMB/TRTEX/RECHARGEMENT ROULEAUX 25.07"/>
        <s v="TMB/TRTEX/RECHARGEMENT ROULEAUX 01.08"/>
        <s v="TMB/TRTEX/RECHARGEMENT ROULEAUX 02.08"/>
        <s v="254959 palan dresseuse 12.01"/>
        <s v="TMB/TRTEX/RECHARGEMENT ROULEAUX"/>
        <s v="SACK-AT19 Usinage rotules allonges réser"/>
        <s v="483XRO72 Rép. Moteur ST2 TDR A62 Jum 2"/>
        <s v="REPARATION ELDRO ED30/5 SC-76300"/>
        <s v="EF/REMISE EN ETAT DETECTEURS DE GAZ"/>
        <s v="WALTER RCMX 250700 PR5 WPP20 PLAQ CARB"/>
        <s v="WALTER RCMX 320900 PR5 WPP20 PLAQ CARB"/>
        <s v="USINAGE CUIVRE FORMAT BB3 N°BB3CUP0032"/>
        <s v="USINAGE PLAQUE LATERALE FORMAT BB3CUP032"/>
        <s v="Reprogramation radio motorola n° 782"/>
        <s v="DUO3 - PRE MONTAGE REE -VIS SANS FIN"/>
        <s v="PC3C: Direction: rép moteur (MO)"/>
        <s v="PC3C: Direction: rép moteur (fourniture)"/>
        <s v="CC/REE Rlx31 halle 8"/>
        <s v="CC/REE Rlx40 halle 8"/>
        <s v="CC/REE segment B3 N° 39"/>
        <s v="483XRO63 Rép. moto reduc. Jum1 TDR 140"/>
        <s v="PC3D: Levage: rép module de freinage"/>
        <s v="REPARATION SONDE BERTHOLD"/>
        <s v="Réparation empoise rad TD inf mot n°26"/>
        <s v="Réparation empoise rad TD sup opé n°35"/>
        <s v="DUO3 - REE APPAREIL A GRAISSE"/>
        <s v="SSU cyl hydr.d'equilibr.complet d.190"/>
        <s v="SSU cyl hydr.d'equilibr.complet d.210"/>
        <s v="Usinage plaques de gabarit"/>
        <s v="TANDEM-UE-HYD:VERINS STOESSEL SORTIE"/>
        <s v="FOLO-PR006:manipulator//reparation manip"/>
        <s v="CC19 - modif bras règle DUO4"/>
        <s v="revision de deux verins rotation"/>
        <s v="Revision d'un verin translation kanter"/>
        <s v="Revision d'un verin de rotation kanter"/>
        <s v="CC19 - perçage glissières scie 2"/>
        <s v="FINI-PR217:embrayage+moteur"/>
        <s v="FINI- REE rouleau 1270mm H-S"/>
        <s v="USINAGE CUIVRE FORMAT BB3 N°BB3CUP0031"/>
        <s v="USINAGE PLAQUE LATERALE FORMAT BB3CUP031"/>
        <s v="PLAQUETTE CERA RNGN 250700 U5 PD152"/>
        <s v="TMB/H8/PONT 810 REP/FREIN SIME 484719"/>
        <s v="TMB/BDSGEN/REP FREIN REGLE BD  202561"/>
        <s v="DRESSE MEULE DIAMANT BOART U72AB85571"/>
        <s v="Rechargement et usinage poutre BD 7"/>
        <s v="FINI-TERTIAIRE5-HYD: VALVE PROPOR. REPAR"/>
        <s v="Réparation du filet d'un montagebuchse +"/>
        <s v="PLAQUETTE DE PERCAGE 452H-29,5 AM200"/>
        <s v="PLAQUETTE DE PERCAGE 452H-30 AM200"/>
        <s v="frais de port"/>
        <s v="FINI- Scie à Froid Fraisage masselotte"/>
        <s v="TANDEM-UR1: VERIN STOESSEL"/>
        <s v="Réparation machine pneumatique MI-5500"/>
        <s v="SACK-AT 19 divers pièces pour allonges"/>
        <s v="FINI- REE écrou AMTEC"/>
        <s v="FINI- REE chariot éléva. Presse 1+2 n°0"/>
        <s v="FINI- REE torteau libre poussoir 1"/>
        <s v="FINI- REE torteau entrainement"/>
        <s v="FINI- REE rouleau WATT DRIVE N°793"/>
        <s v="FINI- REE rouleau SIEMENS N°803"/>
        <s v="FINI- REE chariot élévateur"/>
        <s v="FINI- REE Rouleau 1270mm n°388"/>
        <s v="FINI- Complément travaux rép. rlx"/>
        <s v="FINI-PR215:REPARATION ROTOMAX N°2"/>
        <s v="PC6_MOTOREDUCTEUR_ELECTRO_ADDA_FC180LTFE"/>
        <s v="FINI- REE chariot élévateur n°1A"/>
        <s v="TANDEM-UR1:VERIN HALLTEKLAPPEN INF ENTRE"/>
        <s v="Réparation-Dem. Siemens 3RW4456-6BC4"/>
        <s v="DAN-REE pince manipulateur"/>
        <s v="Réparation moteur GKRg 32/58 Pm (RH5)"/>
        <s v="BBHA-PR 006: REE 3 rails Giration"/>
        <s v="AT0819/fini:scie 1,révis.mot.tdr av+arr"/>
        <s v="DAN-ree clamage entrèe scie 1"/>
        <s v="TANDEM-UR1:EQUILIBRAGE CYLINDRES SUP"/>
        <s v="CASSETTE PLQ RC 25MM"/>
        <s v="MISE EN PLAN"/>
        <s v="REPARATION MOTEUR FREIN SEW-R86DT100LS4"/>
        <s v="TANDEM-UR1:SERRAGE VERT COTE ALLONGES"/>
        <s v="DAVY-QST-HYD:VALVES DE MISE EN SECURITE"/>
        <s v="EF/REE VERIN BRULEUR 8"/>
        <s v="TMB/C1G1/REPARATION PINCE FREIN 271362"/>
        <s v="Réparation boîte galets n°21, cale 21"/>
        <s v="Avenant réparation boîte galets n°21"/>
        <s v="Variateur ACS 600 regle arriere BD"/>
        <s v="Montage - démontage 4 galets verticaux"/>
        <s v="CC/REE MOTOREDUCTEUR 22 BRIN 4"/>
        <s v="TMB/H8/LIT DE DEPOSE/REP MOTOREDUCTEUR +"/>
        <s v="TMB/H8/REP/MOTEUR-REDUCTEUR+ROULEAU 2531"/>
        <s v="FOLO-PR006:reparation aimant J"/>
        <s v="MC2_Moteur pompe Booster_Rév.Atelier"/>
        <s v="MC3_Moteur pompe Booster_Rév.Atelier"/>
        <s v="DAVY- REE rouleau plein 405x 1700"/>
        <s v="EF/[483989] réparation d'un galet attaqu"/>
        <s v="EF/[483988] REP. GALET LIBRE 800"/>
        <s v="REPARATION MOTO-POMPE VERTIFLO"/>
        <s v="REPARATION RADIO MOBILE N°437"/>
        <s v="Réparation des inserts M36/M24 des couve"/>
        <s v="Rechargement et usinage poutre BD"/>
        <s v="Montage - démontage 4 galets vert. août"/>
        <s v="Montage - démontage 4 galets vert août"/>
        <s v="CC/REE SEGMENT B3 N°38"/>
        <s v="CC/Réparation segment n°41"/>
        <s v="Réparation emp TD radiale sup mot n°4"/>
        <s v="Réparation emp TD équilibrage sup mo n°4"/>
        <s v="EF/[462908] REPARATION FREIN 3TA DEMONTE"/>
        <s v="LF/REPARATION UNITE MOTRICE N°B32"/>
        <s v="CC : réparation moteur TRG CR58"/>
        <s v="Réparation Motorola N°259"/>
        <s v="Reparatur Amepa STU-200"/>
        <s v="TMB/T3/RGBVO Reparation d un verin equil"/>
        <s v="TMB/UF/RBVO Reparation d un verin equili"/>
        <s v="TMB/Scie à froid/Usinage Roul 238139"/>
        <s v="PLAQUETTE STELLRAM RCGX 25 12 00 SA 7600"/>
        <s v="Réparation perforateur-burineur TE56-ATC"/>
        <s v="fini:tdr scie 1-répar.mot.LSE typ H"/>
        <s v="Révision Minisemi S 029.139 825 serr"/>
        <s v="REP STATION FIXE MOTOROLA MTM800"/>
        <s v="MODIFICATION TROUS FONDS 2 TUNDISH"/>
        <s v="Réparation douilles boîte à galets n°14"/>
        <s v="TMB/UF/RBTD/Rep 1 Vérin 210650"/>
        <s v="cellule delta Ar BD brûlée n°268225"/>
        <s v="Cellule Delta T1/T2 Opérateur N°268225"/>
        <s v="Pont 970 atelier telecommande HS 269394"/>
        <s v="DR BRIN 6 VARIATEUR MOT11/REPARATION"/>
        <s v="Rechargement cylindre sup. N°4329"/>
        <s v="CC/Ree segment B3 N°40(percé du 30/06/19"/>
        <s v="TMB/CBTIEN/Rep Vérin 212339"/>
        <s v="Recharg cylindre - F21UN40 HAUT"/>
        <s v="Remise en etat manchon adaptateur"/>
        <s v="Réparation"/>
        <s v="BHK ROULEAU H-K DIA. 360 X 1500 MM"/>
        <s v="FAL - TDD - Réparation de deux chariots"/>
        <s v="PLAQUETTE CERAMIQUE RCGX 0908 PN HC2"/>
        <s v="REPARATION PONT 10 - TELMECOMMANDE"/>
        <s v="Soudure sur panneau cuve supérieur"/>
        <s v="PC3D: Levage: Réparation eldro"/>
        <s v="REP MOTEUR ELECTRAMO 1RJ200L-8V5"/>
        <s v="REPARATION DC4010L BRIN 2"/>
        <s v="PF6D: Giration fourche: rép moteur"/>
        <s v="Affûtage pointe de centrage"/>
        <s v="modification + affûtage POINTE CENTRAGE"/>
        <s v="DECOUPES DE PALPLANCHES AZ"/>
        <s v="483XRO31 Réparation aimant empileuse J2"/>
        <s v="REP DEFAUT BOBINE SEG. 1+2 BRIN 5"/>
        <s v="Réparation Motorola N°76 service cour"/>
        <s v="Plaquettes RNGN 250700P20015 A60CA"/>
        <s v="DNGA 150612S02025 A70C"/>
        <s v="REPARATION PRINTRONIX T5000"/>
        <s v="TMB/CBTFEX/Réparation vérin 212412"/>
        <s v="TMB/DC/Nettoyage filtre 202366"/>
        <s v="Rectification pointes"/>
        <s v="Bertsch : réparation surpresseur torche"/>
        <s v="CC/REE MOTOREDUCTEUR AIGUILLAGE"/>
        <s v="FP/REE UNITE MOTRICE B43"/>
        <s v="EF/REVISION DU GRAPPIN DE RESERVE MUNDL"/>
        <s v="EF/[462907] REPARATION D'UN FREIN SIME 2"/>
        <s v="EF/REMISE EN ETAT D'UNE PINCE PICCARDI"/>
        <s v="ANNUAL ORDER"/>
        <s v="Rép. rouleau complet K5 TDR A8."/>
        <s v="PC2D: Alimentation: rép preneur de c."/>
        <s v="PF1A: Levage: rép eldro"/>
        <s v="PF1A: Levage: rép frein Siegerland"/>
        <s v="ESM Jum1: rép aimant"/>
        <s v="Réparation des coins de 2 paniers de tra"/>
        <s v="Frais d'expertise"/>
        <s v="CA RLX_KLOSE KDR24G12:500T/M"/>
        <s v="Réparation allonge DUO4 2019"/>
        <s v="Réparation moteur VEM 160"/>
        <s v="TR RLX RC8 REPARAT MOT INV 439845"/>
        <s v="AT0819/fini:scie 2,révis.mot.tdr av+arr"/>
        <s v="CC19 Rechargemenet RLX devant DUO4"/>
        <s v="DAVY-U3-Hyd:Vérin hateklappe sup sort"/>
        <s v="FIN-depannage prese 4 en urgence"/>
        <s v="Tandem_Conception abouts ripage mot. Lam"/>
        <s v="TMB/PR820/REP/TRAVERSE 239553"/>
        <s v="FR_BRAKE-CHOPPER SAFUK 200F500"/>
        <s v="Réparation enrouleur butée mobile"/>
        <s v="PF6D equipement roue libre en roue motri"/>
        <s v="fini:tdr scie 2-répar.mot.LSE typ O"/>
        <s v="TMB/REP VENTILATEUR AIR DE COMBUTION 236"/>
        <s v="REPARATION TROUS M30 SUR TABLE BD SORTIE"/>
        <s v="AEG BREMSMOTOR AMBX200LRQ4"/>
        <s v="PF3B: Aimantation: réparation aimant"/>
        <s v="REPARATION TELECDE VK119602/3"/>
        <s v="Réparation drive exitation twindrive inf"/>
        <s v="CC : Réparation régulateur Jumo"/>
        <s v="Modification table arrière BD IPE220"/>
        <s v="Préparation bras AZ après PE"/>
        <s v="TUYAU POLYAMIDE FLEX 4X0.85"/>
        <s v="assemblage thermique largeur 335"/>
        <s v="assemblage thermique largeur 335 U3"/>
        <s v="assemblage thermique largeur 385 U3"/>
        <s v="assemblage thermique largeur 630"/>
        <s v="assemblage thermique largeur 1300"/>
        <s v="Koch entonnoir pour caméra 3D"/>
        <s v="Montage entonnoir dresseuse Koch"/>
        <s v="sous-plaquettes pour tournage blooming"/>
        <s v="TMB/CBWB2/Rép Vérin levage 203574"/>
        <s v="Remise en état des détecteurs de gaz fix"/>
        <s v="Réparation motorola 216 Pont 4"/>
        <s v="SACK-REE RL travail diam.500/acc denture"/>
        <s v="contrôle et révision du réducteur de la"/>
        <s v="REP TORCHE 500A DE EQ POSTEES"/>
        <s v="Remise en état d'une boîte QST 2412"/>
        <s v="REE de 2 empoises verticales"/>
        <s v="ESSAI FAISABILITE FOURNITURE ET FABRICAT"/>
        <s v="Remise en état d'une pompe Lincoln"/>
        <s v="AT0819/fini:presses,révis.mot.pompes"/>
        <s v="AT0819/fini:prim.2,révis.mot.pompes"/>
        <s v="AT0819/fini:prim.1,révis.mot.pompes"/>
        <s v="AT0819/fini:prim.2,révis.mot.culb.a+b"/>
        <s v="AT0819/fini:prim.1,révis.mot.culb.a+b"/>
        <s v="AT0819/fini:sec.4,révis.mot.pompes"/>
        <s v="AT0819/fini:sec.3,révis.mot.pompes"/>
        <s v="Réparation caméra thermique plancher CC"/>
        <s v="REFURBISHING 20 STAMPING PINS"/>
        <s v="REPARATION PYROMETRE à FIBRES OPTIQUES"/>
        <s v="TUBES DE VISEE IMPAC"/>
        <s v="Reparation des 2 pompes pot graisse"/>
        <s v="Percage 32 axes 32 clavettes roue emp.J2"/>
        <s v="Réparation passerelle entre TRM"/>
        <s v="CC : Usinage partie arr vérin jet pro"/>
        <s v="Butée 11.5.1: FO conduite hyd."/>
        <s v="ALIM_TSX-SUP40:ALIM.40W EXTENTION I/O"/>
        <s v="Réparation motoreducteur SAF2 N°252847"/>
        <s v="Révision motoreducteur devidoir N°202426"/>
        <s v="RSH POMPE REXROTH A4VSO250DR30R-PPB13N00"/>
        <s v="TMB/T3/RBHD/Reparation d un verin 210650"/>
        <s v="WAG ETAU VERTICAL GAUCHE EQUIPE COMPLET"/>
        <s v="EF/[224142] REVISION DU REDUCTEUR TTH250"/>
        <s v="RAS BLOC DE 5 ROULEAUX COMPL. EQUIPE"/>
        <s v="ETE ROULEAU MOTEUR 400X800 MM L517-31"/>
        <s v="TAM GUIDE POUR PALETTES KANTER COMPLET"/>
        <s v="Réparation empoise axiale TD sup mot n°8"/>
        <s v="Réparation Kaercher mobile Tandem n°2.Mo"/>
        <s v="TMB/PR1320/REP/1x MOTOREDUCTEUR 242060"/>
        <s v="TMB/C1G1/REPARATION PINCE FREIN 271362 e"/>
        <s v="TMB/C2G1/Reparation 2 pinces frein ATV 2"/>
        <s v="TMB/H13/1310TRAVERSE TELESCOPIQUE EXPERT"/>
        <s v="EF/[483703] REVISION REDUCTEUR L4SH11"/>
        <s v="reparation pompe kk1 diesel"/>
        <s v="Réparation preneur de c."/>
        <s v="EAF/K915/REPARATION TELECOMMANDE N°2"/>
        <s v="Révision moteurs règles,serr,cul,RE,RF"/>
        <s v="DAVY-AT19 Wippe UR Usinage bras maintien"/>
        <s v="Sandvik Button Tool L028"/>
        <s v="Sandvik Button Tool R029"/>
        <s v="Sandvik Button Tool L122"/>
        <s v="Sandvik Button Tool R081"/>
        <s v="Sandvik Button Tool R073"/>
        <s v="DAN-REE multiplicateur scie 1"/>
        <s v="FINI-PR 215/216: ASSEMBLAGE GALETS DIREC"/>
        <s v="Répar.mot.AMH4459 pull-on"/>
        <s v="REPARATION DE LA MICROSONDE JEOL JXA 860"/>
        <s v="Réparation Motorola N°317"/>
        <s v="CC : Réparation Motorola 70"/>
        <s v="Rapatriement des 3 groupes hydrauliques"/>
        <s v="Etude passerelles TD : plan 3D, plans de"/>
        <s v="PC2D Rep reducteur de translation"/>
        <s v="FIN-ree reducteur symetrique presse 1"/>
        <s v="Réparation des coins des casiers IPE330"/>
        <s v="révision hydromoteur chariot mitraille"/>
        <s v="FIn-Usinage masselotte scie a froid"/>
        <s v="CC : Réparation 4 reeds"/>
        <s v="CC19 - WL5 - PREPARATION accoupl.TRANSMI"/>
        <s v="REPARATUR SENDER VK119602/2"/>
        <s v="REE Chariot tandem B1"/>
        <s v="FP/REPARATION UR B56"/>
        <s v="PC2C: Translation: réparation frein"/>
        <s v="Rep Pompe 267201"/>
        <s v="Usinage Traction NF"/>
        <s v="FINI- REE flasque port-lame"/>
        <s v="Réparation VEM 5kV compresseurs CC"/>
        <s v="TMB/BDSGEN/REP ENSEMBLE ROUE MOBILE REGL"/>
        <s v="Réparation ventilateur clim"/>
        <s v="EMF : Réparation meuleuse diam 150"/>
        <s v="EMF : Réparation meuleuse diam 230"/>
        <s v="XOMX120408TR-M12,MP2500 PLAQUETTE A FRAI"/>
        <s v="XOMX180612TR-M14,MP2500 PLAQUETTE A FRAI"/>
        <s v="CC/REE 2 LANCES BEDA"/>
        <s v="repartion pompe enerpac"/>
        <s v="reéparation de 3 lances beda en 10mm"/>
        <s v="Remplacement verin TRM D brin 2"/>
        <s v="Pont à Mitraille: Levage: rép résistance"/>
        <s v="Réparation de 7 lances beda en 17mm"/>
        <s v="FINI-PR 187:BOUT ARBRE DIRECTION"/>
        <s v="FINI-PR215:REPARATION ROTOMAX N°1"/>
        <s v="FINI-PR217:Usinage poulie de frein TRLS"/>
        <s v="OUTILLLAGE 2EME SEMESTRE SANDVIK"/>
        <s v="OUTILLLAGE 2EME SEMESTRE KENNAMETAL"/>
        <s v="OUTILLLAGE 2EME SEMESTRE WALTER"/>
        <s v="réparation vanne o2 regul rfm 470124"/>
        <s v="EF/REPARATION VERIN MUNDL 19D3011"/>
        <s v="REPARATUR VEM MOTOR K21R 90 L4"/>
        <s v="Révision complète de l'empoise n°2"/>
        <s v="EF/REPARATION VERIN MUNDL 19D3012"/>
        <s v="EF/REPARATION VERIN MUNDL 19D3014"/>
        <s v="EF/REPARATION VERIN MUNDL 19D3015"/>
        <s v="EF/REPARATION VERIN MUNDL 19D3016"/>
        <s v="EF/REPARATION VERIN MUNDL 19D3018"/>
        <s v="EF/REPARATION VERIN MUNDL 19D3019"/>
        <s v="EF/REPARATION VERIN MUNDL 19D3020"/>
        <s v="Remise en état de la cuve supérieure"/>
        <s v="Réparation camionnette de l'emf"/>
        <s v="CC : réparation moteur TRG CR 13"/>
        <s v="CC : réparation moteur TRG CR ??"/>
        <s v="CC : réparation moteur TRG CR 135"/>
        <s v="Pont 242 : réparation télécommande N°2"/>
        <s v="CC : réparation moteur TRG CR38"/>
        <s v="CC : réparation moteur TRG CR118"/>
        <s v="CC/REE Chalumeaux de secours"/>
        <s v="réparation de 1 panneau D"/>
        <s v="PC2C rep reducteur  translation 24/02/19"/>
        <s v="FIN montage accouplement scie a froid"/>
        <s v="L10 rep reducteur  translation 10/03/19"/>
        <s v="CC/REE MOTOREDUCTEUR HALLE 8"/>
        <s v="SACK-REE réducteur Flender 4.33/1 RC8"/>
        <s v="fini:tdr scies-répar.mot.LSE type H"/>
        <s v="FINI- Presse 1+2 REE roue et vis"/>
        <s v="409964 pot de chauffe gaz n° o"/>
        <s v="409964 pot de chauffe gaz n° L"/>
        <s v="TMB/WBF/Rep Vérin levage 225724"/>
        <s v="Rév transfo 5kv twin drive (surplus)"/>
        <s v="ASCOM entretien moteur 2000H"/>
        <s v="ASCOM piece pour entretien 2000H"/>
        <s v="CIMOLAI entretien moteur 1500H"/>
        <s v="CIMOLAI piece pour entretien 1500H"/>
        <s v="Frai de port usine"/>
        <s v="Schrottband : remplacement axe tendeur"/>
        <s v="5950250 PORTE OUTIL G1011.2020L-2T15GX16"/>
        <s v="6152257 GX16-1E200N02-UF4 WSM43S"/>
        <s v="6090246 GX16-1E200L6-CF6 WSM43S"/>
        <s v="DAVY-Réparation ppe Silo Graisse"/>
        <s v="SCIE HS4: VERIN FLAP SORTIE"/>
        <s v="FP/REPARATION UM B42"/>
        <s v="Fournitures de cales pentée"/>
        <s v="TMB/IC/Rep Pompe 214336"/>
        <s v="PC2C : REGUL REP Pantographe 3/3"/>
        <s v="PC2C : REGUL REP Pantographe 1/3"/>
        <s v="PC2C : REGUL REP Pantographe 2/3"/>
        <s v="Réparation réducteur 2L1 TRG:"/>
        <s v="envoi à réparer réducteur3L1 TRG:"/>
        <s v="FINI-PR216:REPARATION ROTOMAX N°5"/>
        <s v="réparation roue translation pont 2"/>
        <s v="DUO1: REGUL - REE SUPPORT POULIE"/>
        <s v="Réparation rouleau2L1 TRG:"/>
        <s v="Réparation rouleau 3L1 TRG:"/>
        <s v="Réparation rouleau 4L2 TRG"/>
        <s v="FP : Paramétrage variateur chariot 1"/>
        <s v="NOUVELLE SOURCE"/>
        <s v="REPRISE ANCIENNE SOURCE"/>
        <s v="NOUVEAU BLINDAGE"/>
        <s v="Framag: modification réducteur E3"/>
        <s v="Usinage abre pour pont 4"/>
        <s v="TANDEM-HYD: FILTRE  PRESSION SERRAGE"/>
        <s v="DAVY-Ree guides latéraux devant UR1"/>
        <s v="DAN-SCIE2-HYD: VALVE VERIN CAPOT REP."/>
        <s v="percage de trous dans cuivre BB1"/>
        <s v="REP MOTOROLA PORTABLE MTP850S NO 7623"/>
        <s v="SACK-Usinage accouplements réduc.Flender"/>
        <s v="Matériel projet bruleur"/>
        <s v="FOLO-HYD:VERIN LEVAGE PORTE DEFOURNEMENT"/>
        <s v="EF/[254846] réparation réducteur H3VH07"/>
        <s v="Reprogramation radio motorola fin."/>
        <s v="25T mont rep roue libre trans  10/06/201"/>
        <s v="DAVY-AT19 Usinage chappe CàP UE"/>
        <s v="Bloc et poutre neuf"/>
        <s v="Révision blocs et poutres"/>
        <s v="Pièces de réserve armoire de consignatio"/>
        <s v="Réparation RLX D10"/>
        <s v="Réparation motorola 785"/>
        <s v="Réparation RLX K10/1000"/>
        <s v="rep motr trans  14/06/2019"/>
        <s v="Réparation Chariot-leveur salle ilgner"/>
        <s v="Modif alésage 2x roues dentées arbre S2"/>
        <s v="TMB/T2/REP/CARDAN/ARTICULE 205957"/>
        <s v="Révision Plaques de blindage VC 363712"/>
        <s v="FOLO-PR 007:REMISE EN ETAT FREIN DROIT"/>
        <s v="DAVY-Révision Pull Back UE"/>
        <s v="L10 rep reducteur de translation 08/04"/>
        <s v="2TR6 rép reducteur de levage"/>
        <s v="Pyrometre mesure mal n°250771"/>
        <s v="VENT_LEROY SOMER B3 LS80L2:1,1KW:2810T/M"/>
        <s v="EF/REPARATION DU FREIN SIME 4CAG"/>
        <s v="EF/REPARATION DE DEUX BANANES SUIVANT PL"/>
        <s v="EF/K915 REVISION DU FREIN DE SECURITE 2S"/>
        <s v="LF/REPARATION VERIN N°2"/>
        <s v="Frais d'expertise rep variateur 1320"/>
        <s v="Réparation Vanne Auma FDC HS N°203729 N1"/>
        <s v="Reprise des alésages des cales dresseuse"/>
        <s v="Tandem_Ventilation_Révision Drive 10U1"/>
        <s v="FINI-PR 350: REPARATION  GALET TRANSLATI"/>
        <s v="EF/REPARATION DE DEUX VERINS MUNDL"/>
        <s v="EF/MODIFICATION VERIN ROTATION POUR LM2"/>
        <s v="EF/[267023] REP. VERINS POUR CLEF HYDRAU"/>
        <s v="FINI- REE Rouleau plein n°880"/>
        <s v="EF/REPARATION D'UN VERIN MUNDL"/>
        <s v="reparation mannequin BB1"/>
        <s v="USINAGE CUIVRE FORMATBB1 N°BB3CUP0030"/>
        <s v="USINAGE PLAQUE LATERALE FORMAT BB3"/>
        <s v="Réparation moteur type GMH 814 BZC RD7"/>
        <s v="SACK-Révision rouleaux 550mm"/>
        <s v="DAVY-Reparation boite de guidage UR1"/>
        <s v="FINI- Usinage nouvelles glissières"/>
        <s v="FP/REPARATION BRETELLES"/>
        <s v="Sack Puit: Réparat. pompe Flygt 3312 N°4"/>
        <s v="Station NH3_Révision Drives Pompes PU"/>
        <s v="PF6D Rep frein sime 4CAD2 levage"/>
        <s v="Vérin tendeur schrottband"/>
        <s v="Fin-usinage buselures bras butée"/>
        <s v="EF/REPARATION VERIN VERROUILLAGE DU BRAS"/>
        <s v="Plaquette ceramique RCGX0606251D004WS"/>
        <s v="Plaquette céramique RCGX 120700245X004WS"/>
        <s v="Réusinage galet monobloc"/>
        <s v="Gravage galet"/>
        <s v="Réparation d'un superbolt tandem."/>
        <s v="Réparation cage TRM N°11"/>
        <s v="Dépannage tête KANTER du 05/04/2019"/>
        <s v="Rechargement BD HE260-280-300 SUP 4371"/>
        <s v="Rechargement BD HE260-280-300 INF 4372"/>
        <s v="Rép. rouleau complet K12 TDR 17"/>
        <s v="Révision Plaques de blindage VC 363713"/>
        <s v="Révision Plaques de blindage VC 363707"/>
        <s v="fini:tdr press.-répar.mot.LSE type Q"/>
        <s v="Réparation moteur KDLG 20F 18-6 enf"/>
        <s v="TDR Jumbo 792: Réparation motoréducteur"/>
        <s v="PLAQUE CERAMIQUE DNGA 150612S01525 6050"/>
        <s v="PLAQUETTE CARBURE S-RCMX250700 H1O4"/>
        <s v="Recharg cylindre - F02RATP HAUT"/>
        <s v="Recharg cylindre - F02RATP BAS"/>
        <s v="CC19 - Rplct roul. levage aimant desemp"/>
        <s v="TMB/T1/RBVD REPARATION VERIN 211758"/>
        <s v="Montage boîte à galet n°24 + cale n°30"/>
        <s v="Réparation boîte à galet n°17 +cale n°23"/>
        <s v="TMB/BDRTEN/REP/ACCOUPLEMENT 208731"/>
        <s v="483XRO47 rep variateur jum 1"/>
        <s v="CC/REE motoreducteur 9 brin 5REE motored"/>
        <s v="RETOUR P CALIBRATION FLUKE 115 EQ PIERAG"/>
        <s v="acierie-cupo- pulverisateur"/>
        <s v="acierie-cupo- cones en poly"/>
        <s v="réparation panneau 70"/>
        <s v="réparation panneau 80"/>
        <s v="reparation panneau bruleur 69"/>
        <s v="Contrôle réglementaire soupapes sécu."/>
        <s v="réparation pompe baltimore rfm 240020"/>
        <s v="DESCRIPTION AFFUTAGE DES 6 POINTES"/>
        <s v="Révision Plaques de blindage VD 363711"/>
        <s v="Révision Plaques de blindage VD 363710"/>
        <s v="FINI-PR350:reparation moteur translation"/>
        <s v="FOLO-PR007:moteur de direction"/>
        <s v="FINI- REE Rouleau plein n°919"/>
        <s v="FINI- Presse 2 REE chariot élévateur n°"/>
        <s v="CC19 - Remplacement glissières V scie 1"/>
        <s v="Tapis convoyeur à copeaux tour G1 et G2"/>
        <s v="Montage convoyeur à copeaux"/>
        <s v="AT19 QST: Réparation pompe booster MC3"/>
        <s v="Réparation panneau bruleur 51"/>
        <s v="EXPERTISE Vérin Z3"/>
        <s v="Pont 142 : réparation télécommande N°1"/>
        <s v="FR_FREIN BAUER Z075 B6"/>
        <s v="Usinage urgence accouplement serrage DUO"/>
        <s v="CC/Modification trapèze"/>
        <s v="CC : Réparation machine injection ALU"/>
        <s v="Pont 246 réparation pince de frein"/>
        <s v="Réparation verin jet pro"/>
        <s v="DBE-PR007:revision aimantation"/>
        <s v="FOLO-PR006:revision aimantation"/>
        <s v="réparation de 1 verin jet protégé"/>
        <s v="Réparation verin enerpac"/>
        <s v="JAUGE U3 REP LASER"/>
        <s v="Réparation soupape chaudiere bertch"/>
        <s v="COUPLE_S L850 GAINE EXTER.KER 610 OFUFAL"/>
        <s v="COUPLE_S L850 GAINE EXT.ACIER REFR.FAL-C"/>
        <s v="REPARAT FROTTEUR FGS POUR PONTS 6 ET 7"/>
        <s v="CC : Réparation motorola 316"/>
        <s v="Réparation de 1 bruleur oxycoupeuse"/>
        <s v="Réparation duromètre Equotip Piccolo"/>
        <s v="REE CHALUMEAU PYROCUT G1+ARPF 212"/>
        <s v="REE CHALUMEAU PYROCUT G1+ARPF 220"/>
        <s v="REE CHALUMEAU PYROCUT G1+ARPF+BUSE 236"/>
        <s v="REE CHALUMEAU PYROCUT G1 313"/>
        <s v="REE CHALUMEAU PYROCUT G1 331"/>
        <s v="CHALUMEAU COUPEUR MANUEL MESSER+ARPF 235"/>
        <s v="CHALUMEAU COUPEUR MANUEL MESSER+ARPF 139"/>
        <s v="FORFAIT FRAIS DE TRANSPORT"/>
        <s v="CC/REPARATION MOTEUR CHALUMEAU N°7"/>
        <s v="FINI-Pr 215: REVISION REDUCTEUR DIRECTIO"/>
        <s v="DAN-CROCO-HYD: VERIN FLIPPER N°1 REPARAT"/>
        <s v="FOLO-PR 007: REVISION REDUCTEUR DIRECTIO"/>
        <s v="Réparation de 1 frein Bauer pour les mot"/>
        <s v="TMB/TD/Rep servo moog 208265"/>
        <s v="FINI- REE du poussoir n°2"/>
        <s v="DAVY-Revision capôt scie HS4"/>
        <s v="Réparation verin table DBE"/>
        <s v="Rampe d'arrosage intérieure Segment BB5"/>
        <s v="L10 rep reducteur de translation 09/05"/>
        <s v="2TR6 rép 2 roues libre translation 06/03"/>
        <s v="2TR6 rép 2 roues motr translation 06/03"/>
        <s v="75T rép 2 roues libre translation 23/04"/>
        <s v="Mise en Etat pompe a boue 108"/>
        <s v="FINI-PR 351:Ree support anti giratoire"/>
        <s v="Réparation Pompe 1 Décalaminage"/>
        <s v="Réparation 1 bruleur oxycoupeuses"/>
        <s v="Réparation de 1 chalumeau a main"/>
        <s v="Reg PE4B conf 1 accouplement roue motric"/>
        <s v="Commande annuelle 2019"/>
        <s v="EPROUVETTES TRACTIONS RONDES"/>
        <s v="Remplacement d'un vérin TRM C brin 1"/>
        <s v="FINI- Modif. Trolley Tertiaire 5"/>
        <s v="FINI-Ree elevateur a chaines"/>
        <s v="Réparation rouleau2L2 TRG:"/>
        <s v="FINI-REPARATION MEULEUSE"/>
        <s v="Réparation réducteur TRG:"/>
        <s v="Réparation de 4 veilleuses oxycoupeuses"/>
        <s v="Réparation 2 chalumeau de secours"/>
        <s v="Réparer réducteur2L2 TRG:"/>
        <s v="Réparation et modif empoises AU2+MU2"/>
        <s v="Schrottband: remise en état tourteaux"/>
        <s v="Schrottband: supplément REE tourteaux"/>
        <s v="Révision Plaques de blindage VD 363704"/>
        <s v="ETANG-PR122/moteur enrouleur"/>
        <s v="Réparation rouleau TRG:"/>
        <s v="CAPEX bobinage transfo 65KV"/>
        <s v="GREY-PR177:reparation radio-commande"/>
        <s v="Bobinage transfo 65KV"/>
        <s v="Réparation RLX 10/1130"/>
        <s v="plaquette RCMX3209MO RM1 T9315"/>
        <s v="OHL verin étendage diam. piston 63mm"/>
        <s v="Usinage accouplement"/>
        <s v="Rép. moto reduc. Jum1 TDR 120"/>
        <s v="PF1A: Aimantation: rep aimant"/>
        <s v="PF3B: Aimantation: Rép aimant (MO)"/>
        <s v="PF3B: Aimantation: Rép aimant (pièces)"/>
        <s v="Elément d'assemblage 5322 141-05"/>
        <s v="Elément d'assemblage 5513 013-03"/>
        <s v="WALTER RCMX 160600 PR5 WPP10 PLAQ CARB"/>
        <s v="TAM KANTER LEVIER GALET PINCEUR EQUIPE"/>
        <s v="Remise en etat couvercle suite a casse"/>
        <s v="XO18PRN KPD PIECE DETACHEE ."/>
        <s v="TMB/BD/REP/MOTOREDUCTEUR+ROULEAU 270441"/>
        <s v="DAVY_UE : Fabrication buselure"/>
        <s v="I/O_TSX DET 3232 MOD. 32XIN.24VDC"/>
        <s v="FINI-PR 215: REE BOUTS D'ARBRE DIRECTION"/>
        <s v="RECONDITIONNEMENT POMPE HP BLOOMING"/>
        <s v="Réparation table oscillante"/>
        <s v="PE4B: Alimentation: rép preneur de c."/>
        <s v="Réparation RLX K10/1080"/>
        <s v="Réparation RLX K11"/>
        <s v="Réparation  RLX K11"/>
        <s v="DAVY-Confection glissières boite guidage"/>
        <s v="SACK-Ree d'un triant inf. de porte Cage"/>
        <s v="Modification table entrée BD HE120. Elar"/>
        <s v="TELECOMMANDE PONT DES POCHES"/>
        <s v="Fourniture de lardons pour 12 poutres. D"/>
        <s v="CC/REE SEGMENT B2 N°19"/>
        <s v="FP/expertise bretelle AMDO"/>
        <s v="reparation pompe baltimore"/>
        <s v="réparation d'un bruleur sup"/>
        <s v="réparation de 3 chalumeaux de secours"/>
        <s v="FP : réparation moteur ventilateur clim."/>
        <s v="Réparation panneau bruleur 84"/>
        <s v="Lame pour essai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7">
  <r>
    <x v="0"/>
  </r>
  <r>
    <x v="1"/>
  </r>
  <r>
    <x v="2"/>
  </r>
  <r>
    <x v="3"/>
  </r>
  <r>
    <x v="4"/>
  </r>
  <r>
    <x v="5"/>
  </r>
  <r>
    <x v="6"/>
  </r>
  <r>
    <x v="7"/>
  </r>
  <r>
    <x v="7"/>
  </r>
  <r>
    <x v="7"/>
  </r>
  <r>
    <x v="8"/>
  </r>
  <r>
    <x v="9"/>
  </r>
  <r>
    <x v="10"/>
  </r>
  <r>
    <x v="11"/>
  </r>
  <r>
    <x v="12"/>
  </r>
  <r>
    <x v="13"/>
  </r>
  <r>
    <x v="12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49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35"/>
  </r>
  <r>
    <x v="65"/>
  </r>
  <r>
    <x v="66"/>
  </r>
  <r>
    <x v="67"/>
  </r>
  <r>
    <x v="68"/>
  </r>
  <r>
    <x v="69"/>
  </r>
  <r>
    <x v="70"/>
  </r>
  <r>
    <x v="71"/>
  </r>
  <r>
    <x v="71"/>
  </r>
  <r>
    <x v="71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4"/>
  </r>
  <r>
    <x v="95"/>
  </r>
  <r>
    <x v="96"/>
  </r>
  <r>
    <x v="97"/>
  </r>
  <r>
    <x v="98"/>
  </r>
  <r>
    <x v="99"/>
  </r>
  <r>
    <x v="99"/>
  </r>
  <r>
    <x v="100"/>
  </r>
  <r>
    <x v="101"/>
  </r>
  <r>
    <x v="102"/>
  </r>
  <r>
    <x v="103"/>
  </r>
  <r>
    <x v="104"/>
  </r>
  <r>
    <x v="105"/>
  </r>
  <r>
    <x v="23"/>
  </r>
  <r>
    <x v="106"/>
  </r>
  <r>
    <x v="107"/>
  </r>
  <r>
    <x v="108"/>
  </r>
  <r>
    <x v="109"/>
  </r>
  <r>
    <x v="110"/>
  </r>
  <r>
    <x v="111"/>
  </r>
  <r>
    <x v="111"/>
  </r>
  <r>
    <x v="111"/>
  </r>
  <r>
    <x v="111"/>
  </r>
  <r>
    <x v="111"/>
  </r>
  <r>
    <x v="111"/>
  </r>
  <r>
    <x v="111"/>
  </r>
  <r>
    <x v="112"/>
  </r>
  <r>
    <x v="113"/>
  </r>
  <r>
    <x v="101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6"/>
  </r>
  <r>
    <x v="127"/>
  </r>
  <r>
    <x v="137"/>
  </r>
  <r>
    <x v="138"/>
  </r>
  <r>
    <x v="139"/>
  </r>
  <r>
    <x v="140"/>
  </r>
  <r>
    <x v="141"/>
  </r>
  <r>
    <x v="142"/>
  </r>
  <r>
    <x v="143"/>
  </r>
  <r>
    <x v="139"/>
  </r>
  <r>
    <x v="144"/>
  </r>
  <r>
    <x v="144"/>
  </r>
  <r>
    <x v="143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53"/>
  </r>
  <r>
    <x v="161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92"/>
  </r>
  <r>
    <x v="173"/>
  </r>
  <r>
    <x v="174"/>
  </r>
  <r>
    <x v="175"/>
  </r>
  <r>
    <x v="176"/>
  </r>
  <r>
    <x v="177"/>
  </r>
  <r>
    <x v="176"/>
  </r>
  <r>
    <x v="178"/>
  </r>
  <r>
    <x v="179"/>
  </r>
  <r>
    <x v="180"/>
  </r>
  <r>
    <x v="181"/>
  </r>
  <r>
    <x v="182"/>
  </r>
  <r>
    <x v="183"/>
  </r>
  <r>
    <x v="184"/>
  </r>
  <r>
    <x v="185"/>
  </r>
  <r>
    <x v="152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00"/>
  </r>
  <r>
    <x v="14"/>
  </r>
  <r>
    <x v="216"/>
  </r>
  <r>
    <x v="216"/>
  </r>
  <r>
    <x v="217"/>
  </r>
  <r>
    <x v="218"/>
  </r>
  <r>
    <x v="219"/>
  </r>
  <r>
    <x v="220"/>
  </r>
  <r>
    <x v="221"/>
  </r>
  <r>
    <x v="222"/>
  </r>
  <r>
    <x v="219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300"/>
  </r>
  <r>
    <x v="301"/>
  </r>
  <r>
    <x v="219"/>
  </r>
  <r>
    <x v="302"/>
  </r>
  <r>
    <x v="303"/>
  </r>
  <r>
    <x v="304"/>
  </r>
  <r>
    <x v="305"/>
  </r>
  <r>
    <x v="306"/>
  </r>
  <r>
    <x v="307"/>
  </r>
  <r>
    <x v="308"/>
  </r>
  <r>
    <x v="71"/>
  </r>
  <r>
    <x v="71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6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39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352"/>
  </r>
  <r>
    <x v="353"/>
  </r>
  <r>
    <x v="354"/>
  </r>
  <r>
    <x v="355"/>
  </r>
  <r>
    <x v="356"/>
  </r>
  <r>
    <x v="357"/>
  </r>
  <r>
    <x v="358"/>
  </r>
  <r>
    <x v="359"/>
  </r>
  <r>
    <x v="360"/>
  </r>
  <r>
    <x v="361"/>
  </r>
  <r>
    <x v="362"/>
  </r>
  <r>
    <x v="363"/>
  </r>
  <r>
    <x v="364"/>
  </r>
  <r>
    <x v="365"/>
  </r>
  <r>
    <x v="366"/>
  </r>
  <r>
    <x v="367"/>
  </r>
  <r>
    <x v="368"/>
  </r>
  <r>
    <x v="369"/>
  </r>
  <r>
    <x v="370"/>
  </r>
  <r>
    <x v="371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83"/>
  </r>
  <r>
    <x v="384"/>
  </r>
  <r>
    <x v="139"/>
  </r>
  <r>
    <x v="385"/>
  </r>
  <r>
    <x v="386"/>
  </r>
  <r>
    <x v="387"/>
  </r>
  <r>
    <x v="388"/>
  </r>
  <r>
    <x v="389"/>
  </r>
  <r>
    <x v="390"/>
  </r>
  <r>
    <x v="391"/>
  </r>
  <r>
    <x v="392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10"/>
  </r>
  <r>
    <x v="411"/>
  </r>
  <r>
    <x v="412"/>
  </r>
  <r>
    <x v="413"/>
  </r>
  <r>
    <x v="414"/>
  </r>
  <r>
    <x v="415"/>
  </r>
  <r>
    <x v="416"/>
  </r>
  <r>
    <x v="417"/>
  </r>
  <r>
    <x v="418"/>
  </r>
  <r>
    <x v="419"/>
  </r>
  <r>
    <x v="420"/>
  </r>
  <r>
    <x v="421"/>
  </r>
  <r>
    <x v="422"/>
  </r>
  <r>
    <x v="423"/>
  </r>
  <r>
    <x v="424"/>
  </r>
  <r>
    <x v="424"/>
  </r>
  <r>
    <x v="425"/>
  </r>
  <r>
    <x v="426"/>
  </r>
  <r>
    <x v="427"/>
  </r>
  <r>
    <x v="428"/>
  </r>
  <r>
    <x v="429"/>
  </r>
  <r>
    <x v="430"/>
  </r>
  <r>
    <x v="431"/>
  </r>
  <r>
    <x v="432"/>
  </r>
  <r>
    <x v="433"/>
  </r>
  <r>
    <x v="434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190"/>
  </r>
  <r>
    <x v="443"/>
  </r>
  <r>
    <x v="444"/>
  </r>
  <r>
    <x v="445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7"/>
  </r>
  <r>
    <x v="458"/>
  </r>
  <r>
    <x v="459"/>
  </r>
  <r>
    <x v="457"/>
  </r>
  <r>
    <x v="460"/>
  </r>
  <r>
    <x v="461"/>
  </r>
  <r>
    <x v="462"/>
  </r>
  <r>
    <x v="462"/>
  </r>
  <r>
    <x v="463"/>
  </r>
  <r>
    <x v="464"/>
  </r>
  <r>
    <x v="465"/>
  </r>
  <r>
    <x v="466"/>
  </r>
  <r>
    <x v="467"/>
  </r>
  <r>
    <x v="468"/>
  </r>
  <r>
    <x v="469"/>
  </r>
  <r>
    <x v="469"/>
  </r>
  <r>
    <x v="470"/>
  </r>
  <r>
    <x v="471"/>
  </r>
  <r>
    <x v="472"/>
  </r>
  <r>
    <x v="467"/>
  </r>
  <r>
    <x v="473"/>
  </r>
  <r>
    <x v="474"/>
  </r>
  <r>
    <x v="475"/>
  </r>
  <r>
    <x v="476"/>
  </r>
  <r>
    <x v="477"/>
  </r>
  <r>
    <x v="478"/>
  </r>
  <r>
    <x v="479"/>
  </r>
  <r>
    <x v="480"/>
  </r>
  <r>
    <x v="481"/>
  </r>
  <r>
    <x v="482"/>
  </r>
  <r>
    <x v="483"/>
  </r>
  <r>
    <x v="483"/>
  </r>
  <r>
    <x v="483"/>
  </r>
  <r>
    <x v="483"/>
  </r>
  <r>
    <x v="484"/>
  </r>
  <r>
    <x v="485"/>
  </r>
  <r>
    <x v="486"/>
  </r>
  <r>
    <x v="401"/>
  </r>
  <r>
    <x v="401"/>
  </r>
  <r>
    <x v="487"/>
  </r>
  <r>
    <x v="488"/>
  </r>
  <r>
    <x v="401"/>
  </r>
  <r>
    <x v="489"/>
  </r>
  <r>
    <x v="490"/>
  </r>
  <r>
    <x v="491"/>
  </r>
  <r>
    <x v="492"/>
  </r>
  <r>
    <x v="493"/>
  </r>
  <r>
    <x v="494"/>
  </r>
  <r>
    <x v="495"/>
  </r>
  <r>
    <x v="496"/>
  </r>
  <r>
    <x v="497"/>
  </r>
  <r>
    <x v="498"/>
  </r>
  <r>
    <x v="499"/>
  </r>
  <r>
    <x v="500"/>
  </r>
  <r>
    <x v="74"/>
  </r>
  <r>
    <x v="501"/>
  </r>
  <r>
    <x v="502"/>
  </r>
  <r>
    <x v="503"/>
  </r>
  <r>
    <x v="504"/>
  </r>
  <r>
    <x v="505"/>
  </r>
  <r>
    <x v="506"/>
  </r>
  <r>
    <x v="507"/>
  </r>
  <r>
    <x v="508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518"/>
  </r>
  <r>
    <x v="519"/>
  </r>
  <r>
    <x v="520"/>
  </r>
  <r>
    <x v="521"/>
  </r>
  <r>
    <x v="521"/>
  </r>
  <r>
    <x v="522"/>
  </r>
  <r>
    <x v="306"/>
  </r>
  <r>
    <x v="307"/>
  </r>
  <r>
    <x v="523"/>
  </r>
  <r>
    <x v="491"/>
  </r>
  <r>
    <x v="524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9"/>
  </r>
  <r>
    <x v="540"/>
  </r>
  <r>
    <x v="541"/>
  </r>
  <r>
    <x v="542"/>
  </r>
  <r>
    <x v="542"/>
  </r>
  <r>
    <x v="543"/>
  </r>
  <r>
    <x v="544"/>
  </r>
  <r>
    <x v="545"/>
  </r>
  <r>
    <x v="546"/>
  </r>
  <r>
    <x v="547"/>
  </r>
  <r>
    <x v="548"/>
  </r>
  <r>
    <x v="549"/>
  </r>
  <r>
    <x v="550"/>
  </r>
  <r>
    <x v="551"/>
  </r>
  <r>
    <x v="552"/>
  </r>
  <r>
    <x v="553"/>
  </r>
  <r>
    <x v="554"/>
  </r>
  <r>
    <x v="555"/>
  </r>
  <r>
    <x v="556"/>
  </r>
  <r>
    <x v="557"/>
  </r>
  <r>
    <x v="558"/>
  </r>
  <r>
    <x v="559"/>
  </r>
  <r>
    <x v="560"/>
  </r>
  <r>
    <x v="561"/>
  </r>
  <r>
    <x v="562"/>
  </r>
  <r>
    <x v="563"/>
  </r>
  <r>
    <x v="564"/>
  </r>
  <r>
    <x v="565"/>
  </r>
  <r>
    <x v="566"/>
  </r>
  <r>
    <x v="567"/>
  </r>
  <r>
    <x v="115"/>
  </r>
  <r>
    <x v="568"/>
  </r>
  <r>
    <x v="569"/>
  </r>
  <r>
    <x v="570"/>
  </r>
  <r>
    <x v="508"/>
  </r>
  <r>
    <x v="508"/>
  </r>
  <r>
    <x v="508"/>
  </r>
  <r>
    <x v="571"/>
  </r>
  <r>
    <x v="572"/>
  </r>
  <r>
    <x v="573"/>
  </r>
  <r>
    <x v="574"/>
  </r>
  <r>
    <x v="575"/>
  </r>
  <r>
    <x v="576"/>
  </r>
  <r>
    <x v="577"/>
  </r>
  <r>
    <x v="578"/>
  </r>
  <r>
    <x v="579"/>
  </r>
  <r>
    <x v="580"/>
  </r>
  <r>
    <x v="581"/>
  </r>
  <r>
    <x v="582"/>
  </r>
  <r>
    <x v="568"/>
  </r>
  <r>
    <x v="583"/>
  </r>
  <r>
    <x v="584"/>
  </r>
  <r>
    <x v="585"/>
  </r>
  <r>
    <x v="586"/>
  </r>
  <r>
    <x v="587"/>
  </r>
  <r>
    <x v="588"/>
  </r>
  <r>
    <x v="589"/>
  </r>
  <r>
    <x v="590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604"/>
  </r>
  <r>
    <x v="605"/>
  </r>
  <r>
    <x v="606"/>
  </r>
  <r>
    <x v="606"/>
  </r>
  <r>
    <x v="607"/>
  </r>
  <r>
    <x v="608"/>
  </r>
  <r>
    <x v="609"/>
  </r>
  <r>
    <x v="610"/>
  </r>
  <r>
    <x v="611"/>
  </r>
  <r>
    <x v="612"/>
  </r>
  <r>
    <x v="570"/>
  </r>
  <r>
    <x v="613"/>
  </r>
  <r>
    <x v="614"/>
  </r>
  <r>
    <x v="615"/>
  </r>
  <r>
    <x v="615"/>
  </r>
  <r>
    <x v="616"/>
  </r>
  <r>
    <x v="617"/>
  </r>
  <r>
    <x v="618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1"/>
  </r>
  <r>
    <x v="508"/>
  </r>
  <r>
    <x v="508"/>
  </r>
  <r>
    <x v="508"/>
  </r>
  <r>
    <x v="632"/>
  </r>
  <r>
    <x v="633"/>
  </r>
  <r>
    <x v="634"/>
  </r>
  <r>
    <x v="635"/>
  </r>
  <r>
    <x v="636"/>
  </r>
  <r>
    <x v="637"/>
  </r>
  <r>
    <x v="638"/>
  </r>
  <r>
    <x v="638"/>
  </r>
  <r>
    <x v="639"/>
  </r>
  <r>
    <x v="640"/>
  </r>
  <r>
    <x v="641"/>
  </r>
  <r>
    <x v="642"/>
  </r>
  <r>
    <x v="643"/>
  </r>
  <r>
    <x v="644"/>
  </r>
  <r>
    <x v="645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656"/>
  </r>
  <r>
    <x v="657"/>
  </r>
  <r>
    <x v="658"/>
  </r>
  <r>
    <x v="659"/>
  </r>
  <r>
    <x v="660"/>
  </r>
  <r>
    <x v="428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31"/>
  </r>
  <r>
    <x v="672"/>
  </r>
  <r>
    <x v="673"/>
  </r>
  <r>
    <x v="673"/>
  </r>
  <r>
    <x v="674"/>
  </r>
  <r>
    <x v="675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691"/>
  </r>
  <r>
    <x v="692"/>
  </r>
  <r>
    <x v="657"/>
  </r>
  <r>
    <x v="693"/>
  </r>
  <r>
    <x v="694"/>
  </r>
  <r>
    <x v="695"/>
  </r>
  <r>
    <x v="696"/>
  </r>
  <r>
    <x v="697"/>
  </r>
  <r>
    <x v="698"/>
  </r>
  <r>
    <x v="699"/>
  </r>
  <r>
    <x v="700"/>
  </r>
  <r>
    <x v="701"/>
  </r>
  <r>
    <x v="702"/>
  </r>
  <r>
    <x v="703"/>
  </r>
  <r>
    <x v="704"/>
  </r>
  <r>
    <x v="705"/>
  </r>
  <r>
    <x v="706"/>
  </r>
  <r>
    <x v="707"/>
  </r>
  <r>
    <x v="708"/>
  </r>
  <r>
    <x v="709"/>
  </r>
  <r>
    <x v="710"/>
  </r>
  <r>
    <x v="711"/>
  </r>
  <r>
    <x v="712"/>
  </r>
  <r>
    <x v="713"/>
  </r>
  <r>
    <x v="714"/>
  </r>
  <r>
    <x v="715"/>
  </r>
  <r>
    <x v="134"/>
  </r>
  <r>
    <x v="716"/>
  </r>
  <r>
    <x v="717"/>
  </r>
  <r>
    <x v="657"/>
  </r>
  <r>
    <x v="718"/>
  </r>
  <r>
    <x v="718"/>
  </r>
  <r>
    <x v="719"/>
  </r>
  <r>
    <x v="720"/>
  </r>
  <r>
    <x v="721"/>
  </r>
  <r>
    <x v="722"/>
  </r>
  <r>
    <x v="723"/>
  </r>
  <r>
    <x v="724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739"/>
  </r>
  <r>
    <x v="740"/>
  </r>
  <r>
    <x v="741"/>
  </r>
  <r>
    <x v="742"/>
  </r>
  <r>
    <x v="743"/>
  </r>
  <r>
    <x v="743"/>
  </r>
  <r>
    <x v="743"/>
  </r>
  <r>
    <x v="743"/>
  </r>
  <r>
    <x v="744"/>
  </r>
  <r>
    <x v="744"/>
  </r>
  <r>
    <x v="744"/>
  </r>
  <r>
    <x v="745"/>
  </r>
  <r>
    <x v="746"/>
  </r>
  <r>
    <x v="747"/>
  </r>
  <r>
    <x v="748"/>
  </r>
  <r>
    <x v="749"/>
  </r>
  <r>
    <x v="750"/>
  </r>
  <r>
    <x v="751"/>
  </r>
  <r>
    <x v="752"/>
  </r>
  <r>
    <x v="753"/>
  </r>
  <r>
    <x v="754"/>
  </r>
  <r>
    <x v="755"/>
  </r>
  <r>
    <x v="756"/>
  </r>
  <r>
    <x v="757"/>
  </r>
  <r>
    <x v="758"/>
  </r>
  <r>
    <x v="759"/>
  </r>
  <r>
    <x v="760"/>
  </r>
  <r>
    <x v="517"/>
  </r>
  <r>
    <x v="761"/>
  </r>
  <r>
    <x v="762"/>
  </r>
  <r>
    <x v="763"/>
  </r>
  <r>
    <x v="764"/>
  </r>
  <r>
    <x v="765"/>
  </r>
  <r>
    <x v="432"/>
  </r>
  <r>
    <x v="766"/>
  </r>
  <r>
    <x v="767"/>
  </r>
  <r>
    <x v="768"/>
  </r>
  <r>
    <x v="769"/>
  </r>
  <r>
    <x v="770"/>
  </r>
  <r>
    <x v="771"/>
  </r>
  <r>
    <x v="772"/>
  </r>
  <r>
    <x v="773"/>
  </r>
  <r>
    <x v="582"/>
  </r>
  <r>
    <x v="774"/>
  </r>
  <r>
    <x v="775"/>
  </r>
  <r>
    <x v="776"/>
  </r>
  <r>
    <x v="777"/>
  </r>
  <r>
    <x v="778"/>
  </r>
  <r>
    <x v="779"/>
  </r>
  <r>
    <x v="780"/>
  </r>
  <r>
    <x v="781"/>
  </r>
  <r>
    <x v="739"/>
  </r>
  <r>
    <x v="782"/>
  </r>
  <r>
    <x v="783"/>
  </r>
  <r>
    <x v="745"/>
  </r>
  <r>
    <x v="784"/>
  </r>
  <r>
    <x v="785"/>
  </r>
  <r>
    <x v="786"/>
  </r>
  <r>
    <x v="787"/>
  </r>
  <r>
    <x v="788"/>
  </r>
  <r>
    <x v="789"/>
  </r>
  <r>
    <x v="790"/>
  </r>
  <r>
    <x v="791"/>
  </r>
  <r>
    <x v="792"/>
  </r>
  <r>
    <x v="793"/>
  </r>
  <r>
    <x v="793"/>
  </r>
  <r>
    <x v="745"/>
  </r>
  <r>
    <x v="794"/>
  </r>
  <r>
    <x v="795"/>
  </r>
  <r>
    <x v="796"/>
  </r>
  <r>
    <x v="797"/>
  </r>
  <r>
    <x v="798"/>
  </r>
  <r>
    <x v="799"/>
  </r>
  <r>
    <x v="800"/>
  </r>
  <r>
    <x v="801"/>
  </r>
  <r>
    <x v="802"/>
  </r>
  <r>
    <x v="800"/>
  </r>
  <r>
    <x v="803"/>
  </r>
  <r>
    <x v="23"/>
  </r>
  <r>
    <x v="804"/>
  </r>
  <r>
    <x v="805"/>
  </r>
  <r>
    <x v="806"/>
  </r>
  <r>
    <x v="807"/>
  </r>
  <r>
    <x v="808"/>
  </r>
  <r>
    <x v="809"/>
  </r>
  <r>
    <x v="810"/>
  </r>
  <r>
    <x v="811"/>
  </r>
  <r>
    <x v="812"/>
  </r>
  <r>
    <x v="813"/>
  </r>
  <r>
    <x v="814"/>
  </r>
  <r>
    <x v="815"/>
  </r>
  <r>
    <x v="808"/>
  </r>
  <r>
    <x v="816"/>
  </r>
  <r>
    <x v="744"/>
  </r>
  <r>
    <x v="817"/>
  </r>
  <r>
    <x v="818"/>
  </r>
  <r>
    <x v="819"/>
  </r>
  <r>
    <x v="820"/>
  </r>
  <r>
    <x v="821"/>
  </r>
  <r>
    <x v="822"/>
  </r>
  <r>
    <x v="823"/>
  </r>
  <r>
    <x v="824"/>
  </r>
  <r>
    <x v="825"/>
  </r>
  <r>
    <x v="826"/>
  </r>
  <r>
    <x v="827"/>
  </r>
  <r>
    <x v="724"/>
  </r>
  <r>
    <x v="724"/>
  </r>
  <r>
    <x v="828"/>
  </r>
  <r>
    <x v="829"/>
  </r>
  <r>
    <x v="830"/>
  </r>
  <r>
    <x v="831"/>
  </r>
  <r>
    <x v="832"/>
  </r>
  <r>
    <x v="833"/>
  </r>
  <r>
    <x v="834"/>
  </r>
  <r>
    <x v="835"/>
  </r>
  <r>
    <x v="836"/>
  </r>
  <r>
    <x v="837"/>
  </r>
  <r>
    <x v="838"/>
  </r>
  <r>
    <x v="839"/>
  </r>
  <r>
    <x v="840"/>
  </r>
  <r>
    <x v="841"/>
  </r>
  <r>
    <x v="842"/>
  </r>
  <r>
    <x v="843"/>
  </r>
  <r>
    <x v="844"/>
  </r>
  <r>
    <x v="845"/>
  </r>
  <r>
    <x v="846"/>
  </r>
  <r>
    <x v="847"/>
  </r>
  <r>
    <x v="848"/>
  </r>
  <r>
    <x v="849"/>
  </r>
  <r>
    <x v="850"/>
  </r>
  <r>
    <x v="851"/>
  </r>
  <r>
    <x v="852"/>
  </r>
  <r>
    <x v="853"/>
  </r>
  <r>
    <x v="854"/>
  </r>
  <r>
    <x v="855"/>
  </r>
  <r>
    <x v="510"/>
  </r>
  <r>
    <x v="856"/>
  </r>
  <r>
    <x v="857"/>
  </r>
  <r>
    <x v="858"/>
  </r>
  <r>
    <x v="859"/>
  </r>
  <r>
    <x v="860"/>
  </r>
  <r>
    <x v="861"/>
  </r>
  <r>
    <x v="862"/>
  </r>
  <r>
    <x v="863"/>
  </r>
  <r>
    <x v="864"/>
  </r>
  <r>
    <x v="865"/>
  </r>
  <r>
    <x v="866"/>
  </r>
  <r>
    <x v="867"/>
  </r>
  <r>
    <x v="868"/>
  </r>
  <r>
    <x v="869"/>
  </r>
  <r>
    <x v="870"/>
  </r>
  <r>
    <x v="871"/>
  </r>
  <r>
    <x v="872"/>
  </r>
  <r>
    <x v="873"/>
  </r>
  <r>
    <x v="874"/>
  </r>
  <r>
    <x v="875"/>
  </r>
  <r>
    <x v="876"/>
  </r>
  <r>
    <x v="877"/>
  </r>
  <r>
    <x v="878"/>
  </r>
  <r>
    <x v="879"/>
  </r>
  <r>
    <x v="880"/>
  </r>
  <r>
    <x v="881"/>
  </r>
  <r>
    <x v="882"/>
  </r>
  <r>
    <x v="883"/>
  </r>
  <r>
    <x v="884"/>
  </r>
  <r>
    <x v="885"/>
  </r>
  <r>
    <x v="886"/>
  </r>
  <r>
    <x v="887"/>
  </r>
  <r>
    <x v="728"/>
  </r>
  <r>
    <x v="888"/>
  </r>
  <r>
    <x v="730"/>
  </r>
  <r>
    <x v="889"/>
  </r>
  <r>
    <x v="890"/>
  </r>
  <r>
    <x v="891"/>
  </r>
  <r>
    <x v="892"/>
  </r>
  <r>
    <x v="893"/>
  </r>
  <r>
    <x v="894"/>
  </r>
  <r>
    <x v="895"/>
  </r>
  <r>
    <x v="202"/>
  </r>
  <r>
    <x v="896"/>
  </r>
  <r>
    <x v="723"/>
  </r>
  <r>
    <x v="723"/>
  </r>
  <r>
    <x v="897"/>
  </r>
  <r>
    <x v="898"/>
  </r>
  <r>
    <x v="899"/>
  </r>
  <r>
    <x v="371"/>
  </r>
  <r>
    <x v="900"/>
  </r>
  <r>
    <x v="901"/>
  </r>
  <r>
    <x v="902"/>
  </r>
  <r>
    <x v="903"/>
  </r>
  <r>
    <x v="904"/>
  </r>
  <r>
    <x v="893"/>
  </r>
  <r>
    <x v="905"/>
  </r>
  <r>
    <x v="906"/>
  </r>
  <r>
    <x v="907"/>
  </r>
  <r>
    <x v="908"/>
  </r>
  <r>
    <x v="909"/>
  </r>
  <r>
    <x v="910"/>
  </r>
  <r>
    <x v="623"/>
  </r>
  <r>
    <x v="911"/>
  </r>
  <r>
    <x v="912"/>
  </r>
  <r>
    <x v="913"/>
  </r>
  <r>
    <x v="24"/>
  </r>
  <r>
    <x v="25"/>
  </r>
  <r>
    <x v="914"/>
  </r>
  <r>
    <x v="915"/>
  </r>
  <r>
    <x v="908"/>
  </r>
  <r>
    <x v="916"/>
  </r>
  <r>
    <x v="917"/>
  </r>
  <r>
    <x v="162"/>
  </r>
  <r>
    <x v="459"/>
  </r>
  <r>
    <x v="457"/>
  </r>
  <r>
    <x v="457"/>
  </r>
  <r>
    <x v="457"/>
  </r>
  <r>
    <x v="918"/>
  </r>
  <r>
    <x v="919"/>
  </r>
  <r>
    <x v="920"/>
  </r>
  <r>
    <x v="921"/>
  </r>
  <r>
    <x v="922"/>
  </r>
  <r>
    <x v="923"/>
  </r>
  <r>
    <x v="924"/>
  </r>
  <r>
    <x v="925"/>
  </r>
  <r>
    <x v="926"/>
  </r>
  <r>
    <x v="927"/>
  </r>
  <r>
    <x v="928"/>
  </r>
  <r>
    <x v="929"/>
  </r>
  <r>
    <x v="930"/>
  </r>
  <r>
    <x v="931"/>
  </r>
  <r>
    <x v="932"/>
  </r>
  <r>
    <x v="933"/>
  </r>
  <r>
    <x v="934"/>
  </r>
  <r>
    <x v="935"/>
  </r>
  <r>
    <x v="936"/>
  </r>
  <r>
    <x v="937"/>
  </r>
  <r>
    <x v="938"/>
  </r>
  <r>
    <x v="939"/>
  </r>
  <r>
    <x v="940"/>
  </r>
  <r>
    <x v="459"/>
  </r>
  <r>
    <x v="941"/>
  </r>
  <r>
    <x v="942"/>
  </r>
  <r>
    <x v="943"/>
  </r>
  <r>
    <x v="943"/>
  </r>
  <r>
    <x v="944"/>
  </r>
  <r>
    <x v="945"/>
  </r>
  <r>
    <x v="946"/>
  </r>
  <r>
    <x v="947"/>
  </r>
  <r>
    <x v="948"/>
  </r>
  <r>
    <x v="949"/>
  </r>
  <r>
    <x v="950"/>
  </r>
  <r>
    <x v="951"/>
  </r>
  <r>
    <x v="952"/>
  </r>
  <r>
    <x v="953"/>
  </r>
  <r>
    <x v="954"/>
  </r>
  <r>
    <x v="400"/>
  </r>
  <r>
    <x v="955"/>
  </r>
  <r>
    <x v="956"/>
  </r>
  <r>
    <x v="957"/>
  </r>
  <r>
    <x v="958"/>
  </r>
  <r>
    <x v="959"/>
  </r>
  <r>
    <x v="960"/>
  </r>
  <r>
    <x v="961"/>
  </r>
  <r>
    <x v="962"/>
  </r>
  <r>
    <x v="963"/>
  </r>
  <r>
    <x v="964"/>
  </r>
  <r>
    <x v="965"/>
  </r>
  <r>
    <x v="400"/>
  </r>
  <r>
    <x v="966"/>
  </r>
  <r>
    <x v="967"/>
  </r>
  <r>
    <x v="968"/>
  </r>
  <r>
    <x v="969"/>
  </r>
  <r>
    <x v="970"/>
  </r>
  <r>
    <x v="971"/>
  </r>
  <r>
    <x v="972"/>
  </r>
  <r>
    <x v="973"/>
  </r>
  <r>
    <x v="974"/>
  </r>
  <r>
    <x v="631"/>
  </r>
  <r>
    <x v="975"/>
  </r>
  <r>
    <x v="652"/>
  </r>
  <r>
    <x v="976"/>
  </r>
  <r>
    <x v="977"/>
  </r>
  <r>
    <x v="977"/>
  </r>
  <r>
    <x v="978"/>
  </r>
  <r>
    <x v="979"/>
  </r>
  <r>
    <x v="980"/>
  </r>
  <r>
    <x v="981"/>
  </r>
  <r>
    <x v="74"/>
  </r>
  <r>
    <x v="982"/>
  </r>
  <r>
    <x v="983"/>
  </r>
  <r>
    <x v="984"/>
  </r>
  <r>
    <x v="984"/>
  </r>
  <r>
    <x v="984"/>
  </r>
  <r>
    <x v="985"/>
  </r>
  <r>
    <x v="986"/>
  </r>
  <r>
    <x v="987"/>
  </r>
  <r>
    <x v="988"/>
  </r>
  <r>
    <x v="989"/>
  </r>
  <r>
    <x v="990"/>
  </r>
  <r>
    <x v="991"/>
  </r>
  <r>
    <x v="992"/>
  </r>
  <r>
    <x v="993"/>
  </r>
  <r>
    <x v="994"/>
  </r>
  <r>
    <x v="995"/>
  </r>
  <r>
    <x v="996"/>
  </r>
  <r>
    <x v="997"/>
  </r>
  <r>
    <x v="97"/>
  </r>
  <r>
    <x v="998"/>
  </r>
  <r>
    <x v="98"/>
  </r>
  <r>
    <x v="999"/>
  </r>
  <r>
    <x v="1000"/>
  </r>
  <r>
    <x v="1001"/>
  </r>
  <r>
    <x v="1002"/>
  </r>
  <r>
    <x v="1003"/>
  </r>
  <r>
    <x v="1004"/>
  </r>
  <r>
    <x v="219"/>
  </r>
  <r>
    <x v="1005"/>
  </r>
  <r>
    <x v="1006"/>
  </r>
  <r>
    <x v="1007"/>
  </r>
  <r>
    <x v="1008"/>
  </r>
  <r>
    <x v="1009"/>
  </r>
  <r>
    <x v="1010"/>
  </r>
  <r>
    <x v="1011"/>
  </r>
  <r>
    <x v="1012"/>
  </r>
  <r>
    <x v="1013"/>
  </r>
  <r>
    <x v="1014"/>
  </r>
  <r>
    <x v="1015"/>
  </r>
  <r>
    <x v="1016"/>
  </r>
  <r>
    <x v="1017"/>
  </r>
  <r>
    <x v="1018"/>
  </r>
  <r>
    <x v="1019"/>
  </r>
  <r>
    <x v="1020"/>
  </r>
  <r>
    <x v="1021"/>
  </r>
  <r>
    <x v="1022"/>
  </r>
  <r>
    <x v="1023"/>
  </r>
  <r>
    <x v="1024"/>
  </r>
  <r>
    <x v="1025"/>
  </r>
  <r>
    <x v="842"/>
  </r>
  <r>
    <x v="842"/>
  </r>
  <r>
    <x v="1026"/>
  </r>
  <r>
    <x v="1027"/>
  </r>
  <r>
    <x v="1028"/>
  </r>
  <r>
    <x v="1029"/>
  </r>
  <r>
    <x v="1030"/>
  </r>
  <r>
    <x v="1031"/>
  </r>
  <r>
    <x v="1032"/>
  </r>
  <r>
    <x v="1033"/>
  </r>
  <r>
    <x v="1034"/>
  </r>
  <r>
    <x v="1035"/>
  </r>
  <r>
    <x v="1036"/>
  </r>
  <r>
    <x v="1037"/>
  </r>
  <r>
    <x v="1038"/>
  </r>
  <r>
    <x v="1039"/>
  </r>
  <r>
    <x v="1040"/>
  </r>
  <r>
    <x v="1041"/>
  </r>
  <r>
    <x v="1042"/>
  </r>
  <r>
    <x v="1043"/>
  </r>
  <r>
    <x v="1044"/>
  </r>
  <r>
    <x v="1045"/>
  </r>
  <r>
    <x v="1046"/>
  </r>
  <r>
    <x v="1047"/>
  </r>
  <r>
    <x v="1048"/>
  </r>
  <r>
    <x v="1049"/>
  </r>
  <r>
    <x v="626"/>
  </r>
  <r>
    <x v="627"/>
  </r>
  <r>
    <x v="1050"/>
  </r>
  <r>
    <x v="1051"/>
  </r>
  <r>
    <x v="1052"/>
  </r>
  <r>
    <x v="516"/>
  </r>
  <r>
    <x v="324"/>
  </r>
  <r>
    <x v="1053"/>
  </r>
  <r>
    <x v="710"/>
  </r>
  <r>
    <x v="1054"/>
  </r>
  <r>
    <x v="1055"/>
  </r>
  <r>
    <x v="1056"/>
  </r>
  <r>
    <x v="1056"/>
  </r>
  <r>
    <x v="678"/>
  </r>
  <r>
    <x v="1057"/>
  </r>
  <r>
    <x v="1058"/>
  </r>
  <r>
    <x v="1059"/>
  </r>
  <r>
    <x v="623"/>
  </r>
  <r>
    <x v="1060"/>
  </r>
  <r>
    <x v="1061"/>
  </r>
  <r>
    <x v="1062"/>
  </r>
  <r>
    <x v="1063"/>
  </r>
  <r>
    <x v="1064"/>
  </r>
  <r>
    <x v="1065"/>
  </r>
  <r>
    <x v="1066"/>
  </r>
  <r>
    <x v="1067"/>
  </r>
  <r>
    <x v="1068"/>
  </r>
  <r>
    <x v="1069"/>
  </r>
  <r>
    <x v="1070"/>
  </r>
  <r>
    <x v="1071"/>
  </r>
  <r>
    <x v="1072"/>
  </r>
  <r>
    <x v="1073"/>
  </r>
  <r>
    <x v="1074"/>
  </r>
  <r>
    <x v="1075"/>
  </r>
  <r>
    <x v="915"/>
  </r>
  <r>
    <x v="1076"/>
  </r>
  <r>
    <x v="1077"/>
  </r>
  <r>
    <x v="1078"/>
  </r>
  <r>
    <x v="1079"/>
  </r>
  <r>
    <x v="1080"/>
  </r>
  <r>
    <x v="1081"/>
  </r>
  <r>
    <x v="266"/>
  </r>
  <r>
    <x v="1082"/>
  </r>
  <r>
    <x v="1083"/>
  </r>
  <r>
    <x v="1084"/>
  </r>
  <r>
    <x v="1085"/>
  </r>
  <r>
    <x v="1086"/>
  </r>
  <r>
    <x v="1087"/>
  </r>
  <r>
    <x v="1088"/>
  </r>
  <r>
    <x v="1089"/>
  </r>
  <r>
    <x v="1090"/>
  </r>
  <r>
    <x v="1091"/>
  </r>
  <r>
    <x v="1092"/>
  </r>
  <r>
    <x v="1093"/>
  </r>
  <r>
    <x v="1094"/>
  </r>
  <r>
    <x v="1095"/>
  </r>
  <r>
    <x v="1096"/>
  </r>
  <r>
    <x v="1097"/>
  </r>
  <r>
    <x v="1098"/>
  </r>
  <r>
    <x v="32"/>
  </r>
  <r>
    <x v="347"/>
  </r>
  <r>
    <x v="1099"/>
  </r>
  <r>
    <x v="1100"/>
  </r>
  <r>
    <x v="428"/>
  </r>
  <r>
    <x v="1101"/>
  </r>
  <r>
    <x v="1102"/>
  </r>
  <r>
    <x v="1103"/>
  </r>
  <r>
    <x v="1104"/>
  </r>
  <r>
    <x v="1105"/>
  </r>
  <r>
    <x v="1106"/>
  </r>
  <r>
    <x v="848"/>
  </r>
  <r>
    <x v="1107"/>
  </r>
  <r>
    <x v="1108"/>
  </r>
  <r>
    <x v="1109"/>
  </r>
  <r>
    <x v="227"/>
  </r>
  <r>
    <x v="227"/>
  </r>
  <r>
    <x v="1110"/>
  </r>
  <r>
    <x v="1111"/>
  </r>
  <r>
    <x v="1112"/>
  </r>
  <r>
    <x v="1113"/>
  </r>
  <r>
    <x v="1114"/>
  </r>
  <r>
    <x v="1115"/>
  </r>
  <r>
    <x v="1116"/>
  </r>
  <r>
    <x v="1117"/>
  </r>
  <r>
    <x v="1118"/>
  </r>
  <r>
    <x v="1118"/>
  </r>
  <r>
    <x v="1118"/>
  </r>
  <r>
    <x v="1119"/>
  </r>
  <r>
    <x v="1120"/>
  </r>
  <r>
    <x v="1121"/>
  </r>
  <r>
    <x v="910"/>
  </r>
  <r>
    <x v="1122"/>
  </r>
  <r>
    <x v="1123"/>
  </r>
  <r>
    <x v="1124"/>
  </r>
  <r>
    <x v="1125"/>
  </r>
  <r>
    <x v="1126"/>
  </r>
  <r>
    <x v="1127"/>
  </r>
  <r>
    <x v="1128"/>
  </r>
  <r>
    <x v="1129"/>
  </r>
  <r>
    <x v="1130"/>
  </r>
  <r>
    <x v="1131"/>
  </r>
  <r>
    <x v="1132"/>
  </r>
  <r>
    <x v="1133"/>
  </r>
  <r>
    <x v="1134"/>
  </r>
  <r>
    <x v="1135"/>
  </r>
  <r>
    <x v="1136"/>
  </r>
  <r>
    <x v="1137"/>
  </r>
  <r>
    <x v="1138"/>
  </r>
  <r>
    <x v="1139"/>
  </r>
  <r>
    <x v="1140"/>
  </r>
  <r>
    <x v="1141"/>
  </r>
  <r>
    <x v="1142"/>
  </r>
  <r>
    <x v="1143"/>
  </r>
  <r>
    <x v="1144"/>
  </r>
  <r>
    <x v="1145"/>
  </r>
  <r>
    <x v="1146"/>
  </r>
  <r>
    <x v="1147"/>
  </r>
  <r>
    <x v="1148"/>
  </r>
  <r>
    <x v="1149"/>
  </r>
  <r>
    <x v="1150"/>
  </r>
  <r>
    <x v="1151"/>
  </r>
  <r>
    <x v="1152"/>
  </r>
  <r>
    <x v="1153"/>
  </r>
  <r>
    <x v="1154"/>
  </r>
  <r>
    <x v="1155"/>
  </r>
  <r>
    <x v="1156"/>
  </r>
  <r>
    <x v="1157"/>
  </r>
  <r>
    <x v="1158"/>
  </r>
  <r>
    <x v="1159"/>
  </r>
  <r>
    <x v="1160"/>
  </r>
  <r>
    <x v="1161"/>
  </r>
  <r>
    <x v="1162"/>
  </r>
  <r>
    <x v="1163"/>
  </r>
  <r>
    <x v="1164"/>
  </r>
  <r>
    <x v="1165"/>
  </r>
  <r>
    <x v="723"/>
  </r>
  <r>
    <x v="1166"/>
  </r>
  <r>
    <x v="1167"/>
  </r>
  <r>
    <x v="1168"/>
  </r>
  <r>
    <x v="1169"/>
  </r>
  <r>
    <x v="1170"/>
  </r>
  <r>
    <x v="1171"/>
  </r>
  <r>
    <x v="1172"/>
  </r>
  <r>
    <x v="1173"/>
  </r>
  <r>
    <x v="1174"/>
  </r>
  <r>
    <x v="1175"/>
  </r>
  <r>
    <x v="25"/>
  </r>
  <r>
    <x v="24"/>
  </r>
  <r>
    <x v="1176"/>
  </r>
  <r>
    <x v="1177"/>
  </r>
  <r>
    <x v="1177"/>
  </r>
  <r>
    <x v="518"/>
  </r>
  <r>
    <x v="1178"/>
  </r>
  <r>
    <x v="1179"/>
  </r>
  <r>
    <x v="1180"/>
  </r>
  <r>
    <x v="1181"/>
  </r>
  <r>
    <x v="1056"/>
  </r>
  <r>
    <x v="1056"/>
  </r>
  <r>
    <x v="1182"/>
  </r>
  <r>
    <x v="1183"/>
  </r>
  <r>
    <x v="1184"/>
  </r>
  <r>
    <x v="1185"/>
  </r>
  <r>
    <x v="1186"/>
  </r>
  <r>
    <x v="1187"/>
  </r>
  <r>
    <x v="1188"/>
  </r>
  <r>
    <x v="1189"/>
  </r>
  <r>
    <x v="1190"/>
  </r>
  <r>
    <x v="1191"/>
  </r>
  <r>
    <x v="1192"/>
  </r>
  <r>
    <x v="1193"/>
  </r>
  <r>
    <x v="1194"/>
  </r>
  <r>
    <x v="1195"/>
  </r>
  <r>
    <x v="1196"/>
  </r>
  <r>
    <x v="1197"/>
  </r>
  <r>
    <x v="1198"/>
  </r>
  <r>
    <x v="1199"/>
  </r>
  <r>
    <x v="1195"/>
  </r>
  <r>
    <x v="1196"/>
  </r>
  <r>
    <x v="1197"/>
  </r>
  <r>
    <x v="1200"/>
  </r>
  <r>
    <x v="1201"/>
  </r>
  <r>
    <x v="886"/>
  </r>
  <r>
    <x v="1202"/>
  </r>
  <r>
    <x v="1203"/>
  </r>
  <r>
    <x v="745"/>
  </r>
  <r>
    <x v="745"/>
  </r>
  <r>
    <x v="796"/>
  </r>
  <r>
    <x v="796"/>
  </r>
  <r>
    <x v="1204"/>
  </r>
  <r>
    <x v="1205"/>
  </r>
  <r>
    <x v="728"/>
  </r>
  <r>
    <x v="1206"/>
  </r>
  <r>
    <x v="730"/>
  </r>
  <r>
    <x v="1207"/>
  </r>
  <r>
    <x v="1208"/>
  </r>
  <r>
    <x v="1209"/>
  </r>
  <r>
    <x v="1210"/>
  </r>
  <r>
    <x v="1211"/>
  </r>
  <r>
    <x v="1212"/>
  </r>
  <r>
    <x v="1213"/>
  </r>
  <r>
    <x v="1116"/>
  </r>
  <r>
    <x v="1214"/>
  </r>
  <r>
    <x v="1215"/>
  </r>
  <r>
    <x v="1216"/>
  </r>
  <r>
    <x v="1217"/>
  </r>
  <r>
    <x v="1218"/>
  </r>
  <r>
    <x v="1219"/>
  </r>
  <r>
    <x v="1220"/>
  </r>
  <r>
    <x v="1221"/>
  </r>
  <r>
    <x v="1222"/>
  </r>
  <r>
    <x v="1223"/>
  </r>
  <r>
    <x v="1224"/>
  </r>
  <r>
    <x v="1225"/>
  </r>
  <r>
    <x v="1226"/>
  </r>
  <r>
    <x v="1227"/>
  </r>
  <r>
    <x v="1228"/>
  </r>
  <r>
    <x v="1229"/>
  </r>
  <r>
    <x v="1230"/>
  </r>
  <r>
    <x v="1231"/>
  </r>
  <r>
    <x v="1232"/>
  </r>
  <r>
    <x v="728"/>
  </r>
  <r>
    <x v="1233"/>
  </r>
  <r>
    <x v="730"/>
  </r>
  <r>
    <x v="1234"/>
  </r>
  <r>
    <x v="1235"/>
  </r>
  <r>
    <x v="1236"/>
  </r>
  <r>
    <x v="1237"/>
  </r>
  <r>
    <x v="1238"/>
  </r>
  <r>
    <x v="1239"/>
  </r>
  <r>
    <x v="306"/>
  </r>
  <r>
    <x v="307"/>
  </r>
  <r>
    <x v="1240"/>
  </r>
  <r>
    <x v="1241"/>
  </r>
  <r>
    <x v="1242"/>
  </r>
  <r>
    <x v="1243"/>
  </r>
  <r>
    <x v="1244"/>
  </r>
  <r>
    <x v="1245"/>
  </r>
  <r>
    <x v="1246"/>
  </r>
  <r>
    <x v="1247"/>
  </r>
  <r>
    <x v="1248"/>
  </r>
  <r>
    <x v="1249"/>
  </r>
  <r>
    <x v="1250"/>
  </r>
  <r>
    <x v="1251"/>
  </r>
  <r>
    <x v="1252"/>
  </r>
  <r>
    <x v="1253"/>
  </r>
  <r>
    <x v="1254"/>
  </r>
  <r>
    <x v="1255"/>
  </r>
  <r>
    <x v="1255"/>
  </r>
  <r>
    <x v="1256"/>
  </r>
  <r>
    <x v="1257"/>
  </r>
  <r>
    <x v="1258"/>
  </r>
  <r>
    <x v="1259"/>
  </r>
  <r>
    <x v="1260"/>
  </r>
  <r>
    <x v="1261"/>
  </r>
  <r>
    <x v="372"/>
  </r>
  <r>
    <x v="1262"/>
  </r>
  <r>
    <x v="1263"/>
  </r>
  <r>
    <x v="1264"/>
  </r>
  <r>
    <x v="1265"/>
  </r>
  <r>
    <x v="1266"/>
  </r>
  <r>
    <x v="1267"/>
  </r>
  <r>
    <x v="1268"/>
  </r>
  <r>
    <x v="1269"/>
  </r>
  <r>
    <x v="1270"/>
  </r>
  <r>
    <x v="1271"/>
  </r>
  <r>
    <x v="1272"/>
  </r>
  <r>
    <x v="1272"/>
  </r>
  <r>
    <x v="1272"/>
  </r>
  <r>
    <x v="1272"/>
  </r>
  <r>
    <x v="1272"/>
  </r>
  <r>
    <x v="1272"/>
  </r>
  <r>
    <x v="1272"/>
  </r>
  <r>
    <x v="1272"/>
  </r>
  <r>
    <x v="1273"/>
  </r>
  <r>
    <x v="1274"/>
  </r>
  <r>
    <x v="1275"/>
  </r>
  <r>
    <x v="1276"/>
  </r>
  <r>
    <x v="1277"/>
  </r>
  <r>
    <x v="1278"/>
  </r>
  <r>
    <x v="428"/>
  </r>
  <r>
    <x v="1279"/>
  </r>
  <r>
    <x v="1280"/>
  </r>
  <r>
    <x v="428"/>
  </r>
  <r>
    <x v="992"/>
  </r>
  <r>
    <x v="1281"/>
  </r>
  <r>
    <x v="1282"/>
  </r>
  <r>
    <x v="1283"/>
  </r>
  <r>
    <x v="1284"/>
  </r>
  <r>
    <x v="1285"/>
  </r>
  <r>
    <x v="1286"/>
  </r>
  <r>
    <x v="1287"/>
  </r>
  <r>
    <x v="1288"/>
  </r>
  <r>
    <x v="1288"/>
  </r>
  <r>
    <x v="1287"/>
  </r>
  <r>
    <x v="510"/>
  </r>
  <r>
    <x v="1289"/>
  </r>
  <r>
    <x v="1290"/>
  </r>
  <r>
    <x v="1291"/>
  </r>
  <r>
    <x v="1292"/>
  </r>
  <r>
    <x v="306"/>
  </r>
  <r>
    <x v="307"/>
  </r>
  <r>
    <x v="1293"/>
  </r>
  <r>
    <x v="1294"/>
  </r>
  <r>
    <x v="1289"/>
  </r>
  <r>
    <x v="1295"/>
  </r>
  <r>
    <x v="1296"/>
  </r>
  <r>
    <x v="1297"/>
  </r>
  <r>
    <x v="1298"/>
  </r>
  <r>
    <x v="1299"/>
  </r>
  <r>
    <x v="1300"/>
  </r>
  <r>
    <x v="1301"/>
  </r>
  <r>
    <x v="1302"/>
  </r>
  <r>
    <x v="1303"/>
  </r>
  <r>
    <x v="1304"/>
  </r>
  <r>
    <x v="1305"/>
  </r>
  <r>
    <x v="1306"/>
  </r>
  <r>
    <x v="1307"/>
  </r>
  <r>
    <x v="1308"/>
  </r>
  <r>
    <x v="1309"/>
  </r>
  <r>
    <x v="1310"/>
  </r>
  <r>
    <x v="1311"/>
  </r>
  <r>
    <x v="1312"/>
  </r>
  <r>
    <x v="1313"/>
  </r>
  <r>
    <x v="1314"/>
  </r>
  <r>
    <x v="1314"/>
  </r>
  <r>
    <x v="1315"/>
  </r>
  <r>
    <x v="1316"/>
  </r>
  <r>
    <x v="1317"/>
  </r>
  <r>
    <x v="166"/>
  </r>
  <r>
    <x v="1318"/>
  </r>
  <r>
    <x v="1319"/>
  </r>
  <r>
    <x v="1320"/>
  </r>
  <r>
    <x v="994"/>
  </r>
  <r>
    <x v="1321"/>
  </r>
  <r>
    <x v="1322"/>
  </r>
  <r>
    <x v="1323"/>
  </r>
  <r>
    <x v="1324"/>
  </r>
  <r>
    <x v="1325"/>
  </r>
  <r>
    <x v="1326"/>
  </r>
  <r>
    <x v="1327"/>
  </r>
  <r>
    <x v="1328"/>
  </r>
  <r>
    <x v="1329"/>
  </r>
  <r>
    <x v="1330"/>
  </r>
  <r>
    <x v="1331"/>
  </r>
  <r>
    <x v="623"/>
  </r>
  <r>
    <x v="1332"/>
  </r>
  <r>
    <x v="1333"/>
  </r>
  <r>
    <x v="1334"/>
  </r>
  <r>
    <x v="1335"/>
  </r>
  <r>
    <x v="1336"/>
  </r>
  <r>
    <x v="1337"/>
  </r>
  <r>
    <x v="1338"/>
  </r>
  <r>
    <x v="1339"/>
  </r>
  <r>
    <x v="1340"/>
  </r>
  <r>
    <x v="1341"/>
  </r>
  <r>
    <x v="1342"/>
  </r>
  <r>
    <x v="1343"/>
  </r>
  <r>
    <x v="1344"/>
  </r>
  <r>
    <x v="1345"/>
  </r>
  <r>
    <x v="1346"/>
  </r>
  <r>
    <x v="1347"/>
  </r>
  <r>
    <x v="1348"/>
  </r>
  <r>
    <x v="1349"/>
  </r>
  <r>
    <x v="1350"/>
  </r>
  <r>
    <x v="1351"/>
  </r>
  <r>
    <x v="1352"/>
  </r>
  <r>
    <x v="1353"/>
  </r>
  <r>
    <x v="1354"/>
  </r>
  <r>
    <x v="1354"/>
  </r>
  <r>
    <x v="1354"/>
  </r>
  <r>
    <x v="1355"/>
  </r>
  <r>
    <x v="1356"/>
  </r>
  <r>
    <x v="1357"/>
  </r>
  <r>
    <x v="1358"/>
  </r>
  <r>
    <x v="1359"/>
  </r>
  <r>
    <x v="1360"/>
  </r>
  <r>
    <x v="1361"/>
  </r>
  <r>
    <x v="1362"/>
  </r>
  <r>
    <x v="1363"/>
  </r>
  <r>
    <x v="1364"/>
  </r>
  <r>
    <x v="1365"/>
  </r>
  <r>
    <x v="1366"/>
  </r>
  <r>
    <x v="1367"/>
  </r>
  <r>
    <x v="1368"/>
  </r>
  <r>
    <x v="1369"/>
  </r>
  <r>
    <x v="1370"/>
  </r>
  <r>
    <x v="1371"/>
  </r>
  <r>
    <x v="1372"/>
  </r>
  <r>
    <x v="1373"/>
  </r>
  <r>
    <x v="1374"/>
  </r>
  <r>
    <x v="1375"/>
  </r>
  <r>
    <x v="1376"/>
  </r>
  <r>
    <x v="1377"/>
  </r>
  <r>
    <x v="1378"/>
  </r>
  <r>
    <x v="249"/>
  </r>
  <r>
    <x v="1379"/>
  </r>
  <r>
    <x v="1380"/>
  </r>
  <r>
    <x v="1381"/>
  </r>
  <r>
    <x v="1382"/>
  </r>
  <r>
    <x v="1383"/>
  </r>
  <r>
    <x v="1384"/>
  </r>
  <r>
    <x v="1385"/>
  </r>
  <r>
    <x v="1386"/>
  </r>
  <r>
    <x v="1387"/>
  </r>
  <r>
    <x v="1388"/>
  </r>
  <r>
    <x v="1389"/>
  </r>
  <r>
    <x v="1390"/>
  </r>
  <r>
    <x v="1391"/>
  </r>
  <r>
    <x v="1392"/>
  </r>
  <r>
    <x v="1393"/>
  </r>
  <r>
    <x v="1394"/>
  </r>
  <r>
    <x v="1395"/>
  </r>
  <r>
    <x v="1396"/>
  </r>
  <r>
    <x v="1397"/>
  </r>
  <r>
    <x v="1398"/>
  </r>
  <r>
    <x v="1399"/>
  </r>
  <r>
    <x v="1400"/>
  </r>
  <r>
    <x v="1401"/>
  </r>
  <r>
    <x v="1402"/>
  </r>
  <r>
    <x v="1403"/>
  </r>
  <r>
    <x v="1404"/>
  </r>
  <r>
    <x v="1405"/>
  </r>
  <r>
    <x v="1406"/>
  </r>
  <r>
    <x v="1407"/>
  </r>
  <r>
    <x v="1408"/>
  </r>
  <r>
    <x v="1409"/>
  </r>
  <r>
    <x v="1410"/>
  </r>
  <r>
    <x v="1411"/>
  </r>
  <r>
    <x v="1412"/>
  </r>
  <r>
    <x v="1413"/>
  </r>
  <r>
    <x v="1414"/>
  </r>
  <r>
    <x v="1415"/>
  </r>
  <r>
    <x v="1416"/>
  </r>
  <r>
    <x v="1417"/>
  </r>
  <r>
    <x v="1418"/>
  </r>
  <r>
    <x v="1419"/>
  </r>
  <r>
    <x v="1420"/>
  </r>
  <r>
    <x v="1421"/>
  </r>
  <r>
    <x v="1422"/>
  </r>
  <r>
    <x v="1423"/>
  </r>
  <r>
    <x v="1424"/>
  </r>
  <r>
    <x v="1425"/>
  </r>
  <r>
    <x v="1426"/>
  </r>
  <r>
    <x v="1427"/>
  </r>
  <r>
    <x v="1344"/>
  </r>
  <r>
    <x v="1428"/>
  </r>
  <r>
    <x v="1282"/>
  </r>
  <r>
    <x v="136"/>
  </r>
  <r>
    <x v="136"/>
  </r>
  <r>
    <x v="1429"/>
  </r>
  <r>
    <x v="1430"/>
  </r>
  <r>
    <x v="1431"/>
  </r>
  <r>
    <x v="1275"/>
  </r>
  <r>
    <x v="1432"/>
  </r>
  <r>
    <x v="1433"/>
  </r>
  <r>
    <x v="1434"/>
  </r>
  <r>
    <x v="1433"/>
  </r>
  <r>
    <x v="1037"/>
  </r>
  <r>
    <x v="1435"/>
  </r>
  <r>
    <x v="1436"/>
  </r>
  <r>
    <x v="1437"/>
  </r>
  <r>
    <x v="1292"/>
  </r>
  <r>
    <x v="306"/>
  </r>
  <r>
    <x v="307"/>
  </r>
  <r>
    <x v="1292"/>
  </r>
  <r>
    <x v="306"/>
  </r>
  <r>
    <x v="307"/>
  </r>
  <r>
    <x v="1438"/>
  </r>
  <r>
    <x v="1439"/>
  </r>
  <r>
    <x v="1440"/>
  </r>
  <r>
    <x v="946"/>
  </r>
  <r>
    <x v="1441"/>
  </r>
  <r>
    <x v="1442"/>
  </r>
  <r>
    <x v="1443"/>
  </r>
  <r>
    <x v="949"/>
  </r>
  <r>
    <x v="1444"/>
  </r>
  <r>
    <x v="950"/>
  </r>
  <r>
    <x v="400"/>
  </r>
  <r>
    <x v="1445"/>
  </r>
  <r>
    <x v="1446"/>
  </r>
  <r>
    <x v="1447"/>
  </r>
  <r>
    <x v="1448"/>
  </r>
  <r>
    <x v="1449"/>
  </r>
  <r>
    <x v="1450"/>
  </r>
  <r>
    <x v="1451"/>
  </r>
  <r>
    <x v="1452"/>
  </r>
  <r>
    <x v="1453"/>
  </r>
  <r>
    <x v="1454"/>
  </r>
  <r>
    <x v="122"/>
  </r>
  <r>
    <x v="1455"/>
  </r>
  <r>
    <x v="1281"/>
  </r>
  <r>
    <x v="1456"/>
  </r>
  <r>
    <x v="1457"/>
  </r>
  <r>
    <x v="1458"/>
  </r>
  <r>
    <x v="1459"/>
  </r>
  <r>
    <x v="1460"/>
  </r>
  <r>
    <x v="1461"/>
  </r>
  <r>
    <x v="1462"/>
  </r>
  <r>
    <x v="1205"/>
  </r>
  <r>
    <x v="1185"/>
  </r>
  <r>
    <x v="1186"/>
  </r>
  <r>
    <x v="1463"/>
  </r>
  <r>
    <x v="1464"/>
  </r>
  <r>
    <x v="1465"/>
  </r>
  <r>
    <x v="1466"/>
  </r>
  <r>
    <x v="1467"/>
  </r>
  <r>
    <x v="1468"/>
  </r>
  <r>
    <x v="1469"/>
  </r>
  <r>
    <x v="1470"/>
  </r>
  <r>
    <x v="1471"/>
  </r>
  <r>
    <x v="1472"/>
  </r>
  <r>
    <x v="1473"/>
  </r>
  <r>
    <x v="1474"/>
  </r>
  <r>
    <x v="1475"/>
  </r>
  <r>
    <x v="1476"/>
  </r>
  <r>
    <x v="1477"/>
  </r>
  <r>
    <x v="1478"/>
  </r>
  <r>
    <x v="507"/>
  </r>
  <r>
    <x v="1479"/>
  </r>
  <r>
    <x v="1480"/>
  </r>
  <r>
    <x v="599"/>
  </r>
  <r>
    <x v="1481"/>
  </r>
  <r>
    <x v="1482"/>
  </r>
  <r>
    <x v="1483"/>
  </r>
  <r>
    <x v="1484"/>
  </r>
  <r>
    <x v="1485"/>
  </r>
  <r>
    <x v="1486"/>
  </r>
  <r>
    <x v="1486"/>
  </r>
  <r>
    <x v="1486"/>
  </r>
  <r>
    <x v="1486"/>
  </r>
  <r>
    <x v="1304"/>
  </r>
  <r>
    <x v="1487"/>
  </r>
  <r>
    <x v="1488"/>
  </r>
  <r>
    <x v="1489"/>
  </r>
  <r>
    <x v="1490"/>
  </r>
  <r>
    <x v="1491"/>
  </r>
  <r>
    <x v="1492"/>
  </r>
  <r>
    <x v="1493"/>
  </r>
  <r>
    <x v="1494"/>
  </r>
  <r>
    <x v="1495"/>
  </r>
  <r>
    <x v="1496"/>
  </r>
  <r>
    <x v="1497"/>
  </r>
  <r>
    <x v="1498"/>
  </r>
  <r>
    <x v="1499"/>
  </r>
  <r>
    <x v="1500"/>
  </r>
  <r>
    <x v="1501"/>
  </r>
  <r>
    <x v="720"/>
  </r>
  <r>
    <x v="1502"/>
  </r>
  <r>
    <x v="1503"/>
  </r>
  <r>
    <x v="1504"/>
  </r>
  <r>
    <x v="1505"/>
  </r>
  <r>
    <x v="1506"/>
  </r>
  <r>
    <x v="1507"/>
  </r>
  <r>
    <x v="1508"/>
  </r>
  <r>
    <x v="1272"/>
  </r>
  <r>
    <x v="1509"/>
  </r>
  <r>
    <x v="1510"/>
  </r>
  <r>
    <x v="1511"/>
  </r>
  <r>
    <x v="1512"/>
  </r>
  <r>
    <x v="1513"/>
  </r>
  <r>
    <x v="1514"/>
  </r>
  <r>
    <x v="1515"/>
  </r>
  <r>
    <x v="842"/>
  </r>
  <r>
    <x v="1516"/>
  </r>
  <r>
    <x v="1517"/>
  </r>
  <r>
    <x v="1518"/>
  </r>
  <r>
    <x v="1519"/>
  </r>
  <r>
    <x v="1520"/>
  </r>
  <r>
    <x v="1521"/>
  </r>
  <r>
    <x v="1522"/>
  </r>
  <r>
    <x v="1523"/>
  </r>
  <r>
    <x v="1524"/>
  </r>
  <r>
    <x v="1525"/>
  </r>
  <r>
    <x v="1526"/>
  </r>
  <r>
    <x v="1527"/>
  </r>
  <r>
    <x v="1528"/>
  </r>
  <r>
    <x v="1528"/>
  </r>
  <r>
    <x v="1529"/>
  </r>
  <r>
    <x v="1530"/>
  </r>
  <r>
    <x v="1531"/>
  </r>
  <r>
    <x v="1532"/>
  </r>
  <r>
    <x v="1533"/>
  </r>
  <r>
    <x v="1534"/>
  </r>
  <r>
    <x v="1535"/>
  </r>
  <r>
    <x v="1536"/>
  </r>
  <r>
    <x v="1537"/>
  </r>
  <r>
    <x v="1538"/>
  </r>
  <r>
    <x v="1539"/>
  </r>
  <r>
    <x v="23"/>
  </r>
  <r>
    <x v="1540"/>
  </r>
  <r>
    <x v="1541"/>
  </r>
  <r>
    <x v="1542"/>
  </r>
  <r>
    <x v="1543"/>
  </r>
  <r>
    <x v="1544"/>
  </r>
  <r>
    <x v="1545"/>
  </r>
  <r>
    <x v="1546"/>
  </r>
  <r>
    <x v="400"/>
  </r>
  <r>
    <x v="1547"/>
  </r>
  <r>
    <x v="1548"/>
  </r>
  <r>
    <x v="1549"/>
  </r>
  <r>
    <x v="1550"/>
  </r>
  <r>
    <x v="1551"/>
  </r>
  <r>
    <x v="1552"/>
  </r>
  <r>
    <x v="1553"/>
  </r>
  <r>
    <x v="1554"/>
  </r>
  <r>
    <x v="1555"/>
  </r>
  <r>
    <x v="1556"/>
  </r>
  <r>
    <x v="1557"/>
  </r>
  <r>
    <x v="1558"/>
  </r>
  <r>
    <x v="1559"/>
  </r>
  <r>
    <x v="1560"/>
  </r>
  <r>
    <x v="1561"/>
  </r>
  <r>
    <x v="1562"/>
  </r>
  <r>
    <x v="1563"/>
  </r>
  <r>
    <x v="1564"/>
  </r>
  <r>
    <x v="796"/>
  </r>
  <r>
    <x v="796"/>
  </r>
  <r>
    <x v="1565"/>
  </r>
  <r>
    <x v="1566"/>
  </r>
  <r>
    <x v="1567"/>
  </r>
  <r>
    <x v="1568"/>
  </r>
  <r>
    <x v="1569"/>
  </r>
  <r>
    <x v="1570"/>
  </r>
  <r>
    <x v="1571"/>
  </r>
  <r>
    <x v="1572"/>
  </r>
  <r>
    <x v="1573"/>
  </r>
  <r>
    <x v="1574"/>
  </r>
  <r>
    <x v="1575"/>
  </r>
  <r>
    <x v="151"/>
  </r>
  <r>
    <x v="1576"/>
  </r>
  <r>
    <x v="1577"/>
  </r>
  <r>
    <x v="1578"/>
  </r>
  <r>
    <x v="1579"/>
  </r>
  <r>
    <x v="1580"/>
  </r>
  <r>
    <x v="1581"/>
  </r>
  <r>
    <x v="1582"/>
  </r>
  <r>
    <x v="1583"/>
  </r>
  <r>
    <x v="1584"/>
  </r>
  <r>
    <x v="1007"/>
  </r>
  <r>
    <x v="1585"/>
  </r>
  <r>
    <x v="1286"/>
  </r>
  <r>
    <x v="132"/>
  </r>
  <r>
    <x v="1586"/>
  </r>
  <r>
    <x v="1587"/>
  </r>
  <r>
    <x v="1588"/>
  </r>
  <r>
    <x v="1589"/>
  </r>
  <r>
    <x v="1590"/>
  </r>
  <r>
    <x v="1591"/>
  </r>
  <r>
    <x v="1591"/>
  </r>
  <r>
    <x v="1591"/>
  </r>
  <r>
    <x v="1592"/>
  </r>
  <r>
    <x v="728"/>
  </r>
  <r>
    <x v="1593"/>
  </r>
  <r>
    <x v="730"/>
  </r>
  <r>
    <x v="1594"/>
  </r>
  <r>
    <x v="1595"/>
  </r>
  <r>
    <x v="1596"/>
  </r>
  <r>
    <x v="1597"/>
  </r>
  <r>
    <x v="1598"/>
  </r>
  <r>
    <x v="1378"/>
  </r>
  <r>
    <x v="1599"/>
  </r>
  <r>
    <x v="1599"/>
  </r>
  <r>
    <x v="1600"/>
  </r>
  <r>
    <x v="1601"/>
  </r>
  <r>
    <x v="1602"/>
  </r>
  <r>
    <x v="1599"/>
  </r>
  <r>
    <x v="1599"/>
  </r>
  <r>
    <x v="1603"/>
  </r>
  <r>
    <x v="1604"/>
  </r>
  <r>
    <x v="1605"/>
  </r>
  <r>
    <x v="1606"/>
  </r>
  <r>
    <x v="1607"/>
  </r>
  <r>
    <x v="1608"/>
  </r>
  <r>
    <x v="1609"/>
  </r>
  <r>
    <x v="1610"/>
  </r>
  <r>
    <x v="1611"/>
  </r>
  <r>
    <x v="1612"/>
  </r>
  <r>
    <x v="1613"/>
  </r>
  <r>
    <x v="1614"/>
  </r>
  <r>
    <x v="1615"/>
  </r>
  <r>
    <x v="1616"/>
  </r>
  <r>
    <x v="1617"/>
  </r>
  <r>
    <x v="1618"/>
  </r>
  <r>
    <x v="1619"/>
  </r>
  <r>
    <x v="1620"/>
  </r>
  <r>
    <x v="1621"/>
  </r>
  <r>
    <x v="1622"/>
  </r>
  <r>
    <x v="166"/>
  </r>
  <r>
    <x v="1623"/>
  </r>
  <r>
    <x v="1624"/>
  </r>
  <r>
    <x v="428"/>
  </r>
  <r>
    <x v="1625"/>
  </r>
  <r>
    <x v="1626"/>
  </r>
  <r>
    <x v="1627"/>
  </r>
  <r>
    <x v="1628"/>
  </r>
  <r>
    <x v="631"/>
  </r>
  <r>
    <x v="631"/>
  </r>
  <r>
    <x v="631"/>
  </r>
  <r>
    <x v="1629"/>
  </r>
  <r>
    <x v="1629"/>
  </r>
  <r>
    <x v="1630"/>
  </r>
  <r>
    <x v="1631"/>
  </r>
  <r>
    <x v="1632"/>
  </r>
  <r>
    <x v="1633"/>
  </r>
  <r>
    <x v="1634"/>
  </r>
  <r>
    <x v="1635"/>
  </r>
  <r>
    <x v="1636"/>
  </r>
  <r>
    <x v="1637"/>
  </r>
  <r>
    <x v="1638"/>
  </r>
  <r>
    <x v="1639"/>
  </r>
  <r>
    <x v="1640"/>
  </r>
  <r>
    <x v="1641"/>
  </r>
  <r>
    <x v="1642"/>
  </r>
  <r>
    <x v="1572"/>
  </r>
  <r>
    <x v="1643"/>
  </r>
  <r>
    <x v="1643"/>
  </r>
  <r>
    <x v="1644"/>
  </r>
  <r>
    <x v="1645"/>
  </r>
  <r>
    <x v="1646"/>
  </r>
  <r>
    <x v="1586"/>
  </r>
  <r>
    <x v="1647"/>
  </r>
  <r>
    <x v="1648"/>
  </r>
  <r>
    <x v="1649"/>
  </r>
  <r>
    <x v="1650"/>
  </r>
  <r>
    <x v="1651"/>
  </r>
  <r>
    <x v="1652"/>
  </r>
  <r>
    <x v="1653"/>
  </r>
  <r>
    <x v="1654"/>
  </r>
  <r>
    <x v="1655"/>
  </r>
  <r>
    <x v="1656"/>
  </r>
  <r>
    <x v="1657"/>
  </r>
  <r>
    <x v="1658"/>
  </r>
  <r>
    <x v="1659"/>
  </r>
  <r>
    <x v="1660"/>
  </r>
  <r>
    <x v="1661"/>
  </r>
  <r>
    <x v="1662"/>
  </r>
  <r>
    <x v="678"/>
  </r>
  <r>
    <x v="1663"/>
  </r>
  <r>
    <x v="652"/>
  </r>
  <r>
    <x v="1664"/>
  </r>
  <r>
    <x v="1665"/>
  </r>
  <r>
    <x v="98"/>
  </r>
  <r>
    <x v="1666"/>
  </r>
  <r>
    <x v="1667"/>
  </r>
  <r>
    <x v="1668"/>
  </r>
  <r>
    <x v="1669"/>
  </r>
  <r>
    <x v="1186"/>
  </r>
  <r>
    <x v="1670"/>
  </r>
  <r>
    <x v="1671"/>
  </r>
  <r>
    <x v="1672"/>
  </r>
  <r>
    <x v="1673"/>
  </r>
  <r>
    <x v="1674"/>
  </r>
  <r>
    <x v="1675"/>
  </r>
  <r>
    <x v="1676"/>
  </r>
  <r>
    <x v="1677"/>
  </r>
  <r>
    <x v="1678"/>
  </r>
  <r>
    <x v="1679"/>
  </r>
  <r>
    <x v="1680"/>
  </r>
  <r>
    <x v="1681"/>
  </r>
  <r>
    <x v="1682"/>
  </r>
  <r>
    <x v="1683"/>
  </r>
  <r>
    <x v="1684"/>
  </r>
  <r>
    <x v="1684"/>
  </r>
  <r>
    <x v="1663"/>
  </r>
  <r>
    <x v="932"/>
  </r>
  <r>
    <x v="1685"/>
  </r>
  <r>
    <x v="1686"/>
  </r>
  <r>
    <x v="1687"/>
  </r>
  <r>
    <x v="1688"/>
  </r>
  <r>
    <x v="1689"/>
  </r>
  <r>
    <x v="1690"/>
  </r>
  <r>
    <x v="1691"/>
  </r>
  <r>
    <x v="1692"/>
  </r>
  <r>
    <x v="1693"/>
  </r>
  <r>
    <x v="1694"/>
  </r>
  <r>
    <x v="1695"/>
  </r>
  <r>
    <x v="1696"/>
  </r>
  <r>
    <x v="1697"/>
  </r>
  <r>
    <x v="1698"/>
  </r>
  <r>
    <x v="1699"/>
  </r>
  <r>
    <x v="1700"/>
  </r>
  <r>
    <x v="1701"/>
  </r>
  <r>
    <x v="1702"/>
  </r>
  <r>
    <x v="1703"/>
  </r>
  <r>
    <x v="1704"/>
  </r>
  <r>
    <x v="1705"/>
  </r>
  <r>
    <x v="1706"/>
  </r>
  <r>
    <x v="1706"/>
  </r>
  <r>
    <x v="1706"/>
  </r>
  <r>
    <x v="1706"/>
  </r>
  <r>
    <x v="1706"/>
  </r>
  <r>
    <x v="1706"/>
  </r>
  <r>
    <x v="1706"/>
  </r>
  <r>
    <x v="97"/>
  </r>
  <r>
    <x v="1707"/>
  </r>
  <r>
    <x v="1708"/>
  </r>
  <r>
    <x v="819"/>
  </r>
  <r>
    <x v="1709"/>
  </r>
  <r>
    <x v="1710"/>
  </r>
  <r>
    <x v="1711"/>
  </r>
  <r>
    <x v="320"/>
  </r>
  <r>
    <x v="219"/>
  </r>
  <r>
    <x v="1712"/>
  </r>
  <r>
    <x v="1713"/>
  </r>
  <r>
    <x v="1714"/>
  </r>
  <r>
    <x v="1715"/>
  </r>
  <r>
    <x v="1716"/>
  </r>
  <r>
    <x v="1717"/>
  </r>
  <r>
    <x v="1718"/>
  </r>
  <r>
    <x v="1719"/>
  </r>
  <r>
    <x v="1720"/>
  </r>
  <r>
    <x v="1721"/>
  </r>
  <r>
    <x v="1722"/>
  </r>
  <r>
    <x v="1723"/>
  </r>
  <r>
    <x v="1724"/>
  </r>
  <r>
    <x v="1725"/>
  </r>
  <r>
    <x v="1726"/>
  </r>
  <r>
    <x v="1727"/>
  </r>
  <r>
    <x v="1728"/>
  </r>
  <r>
    <x v="1729"/>
  </r>
  <r>
    <x v="1340"/>
  </r>
  <r>
    <x v="1204"/>
  </r>
  <r>
    <x v="1730"/>
  </r>
  <r>
    <x v="1731"/>
  </r>
  <r>
    <x v="1732"/>
  </r>
  <r>
    <x v="1473"/>
  </r>
  <r>
    <x v="1733"/>
  </r>
  <r>
    <x v="1734"/>
  </r>
  <r>
    <x v="1735"/>
  </r>
  <r>
    <x v="1736"/>
  </r>
  <r>
    <x v="1737"/>
  </r>
  <r>
    <x v="1738"/>
  </r>
  <r>
    <x v="652"/>
  </r>
  <r>
    <x v="1216"/>
  </r>
  <r>
    <x v="581"/>
  </r>
  <r>
    <x v="1739"/>
  </r>
  <r>
    <x v="1740"/>
  </r>
  <r>
    <x v="396"/>
  </r>
  <r>
    <x v="396"/>
  </r>
  <r>
    <x v="1741"/>
  </r>
  <r>
    <x v="1742"/>
  </r>
  <r>
    <x v="1743"/>
  </r>
  <r>
    <x v="1566"/>
  </r>
  <r>
    <x v="796"/>
  </r>
  <r>
    <x v="1706"/>
  </r>
  <r>
    <x v="1706"/>
  </r>
  <r>
    <x v="1744"/>
  </r>
  <r>
    <x v="1745"/>
  </r>
  <r>
    <x v="1706"/>
  </r>
  <r>
    <x v="1706"/>
  </r>
  <r>
    <x v="1706"/>
  </r>
  <r>
    <x v="1746"/>
  </r>
  <r>
    <x v="1747"/>
  </r>
  <r>
    <x v="1748"/>
  </r>
  <r>
    <x v="1749"/>
  </r>
  <r>
    <x v="1750"/>
  </r>
  <r>
    <x v="1750"/>
  </r>
  <r>
    <x v="1751"/>
  </r>
  <r>
    <x v="1752"/>
  </r>
  <r>
    <x v="1753"/>
  </r>
  <r>
    <x v="1754"/>
  </r>
  <r>
    <x v="356"/>
  </r>
  <r>
    <x v="1755"/>
  </r>
  <r>
    <x v="1756"/>
  </r>
  <r>
    <x v="17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CD8EFA-B378-44C5-BD1B-81D0137C8FAA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D1:E12" firstHeaderRow="1" firstDataRow="1" firstDataCol="1"/>
  <pivotFields count="1">
    <pivotField axis="axisRow" dataField="1" showAll="0" measureFilter="1" sortType="descending">
      <items count="1759">
        <item x="943"/>
        <item x="1112"/>
        <item x="463"/>
        <item x="801"/>
        <item x="155"/>
        <item x="719"/>
        <item x="1078"/>
        <item x="1198"/>
        <item x="1559"/>
        <item x="1691"/>
        <item x="1692"/>
        <item x="1575"/>
        <item x="853"/>
        <item x="852"/>
        <item x="850"/>
        <item x="851"/>
        <item x="1515"/>
        <item x="1514"/>
        <item x="77"/>
        <item x="837"/>
        <item x="824"/>
        <item x="1337"/>
        <item x="1630"/>
        <item x="923"/>
        <item x="1215"/>
        <item x="955"/>
        <item x="1201"/>
        <item x="1190"/>
        <item x="922"/>
        <item x="962"/>
        <item x="1041"/>
        <item x="835"/>
        <item x="1042"/>
        <item x="603"/>
        <item x="836"/>
        <item x="622"/>
        <item x="29"/>
        <item x="1524"/>
        <item x="1526"/>
        <item x="1525"/>
        <item x="1035"/>
        <item x="1693"/>
        <item x="462"/>
        <item x="465"/>
        <item x="78"/>
        <item x="195"/>
        <item x="575"/>
        <item x="552"/>
        <item x="442"/>
        <item x="461"/>
        <item x="551"/>
        <item x="415"/>
        <item x="167"/>
        <item x="1634"/>
        <item x="1633"/>
        <item x="362"/>
        <item x="1376"/>
        <item x="159"/>
        <item x="157"/>
        <item x="1334"/>
        <item x="1418"/>
        <item x="1352"/>
        <item x="1160"/>
        <item x="1518"/>
        <item x="1519"/>
        <item x="6"/>
        <item x="722"/>
        <item x="676"/>
        <item x="677"/>
        <item x="673"/>
        <item x="674"/>
        <item x="675"/>
        <item x="1388"/>
        <item x="1384"/>
        <item x="1385"/>
        <item x="1386"/>
        <item x="1387"/>
        <item x="1402"/>
        <item x="1406"/>
        <item x="1404"/>
        <item x="1405"/>
        <item x="1403"/>
        <item x="1266"/>
        <item x="1364"/>
        <item x="1408"/>
        <item x="1407"/>
        <item x="1650"/>
        <item x="1277"/>
        <item x="1174"/>
        <item x="1145"/>
        <item x="607"/>
        <item x="600"/>
        <item x="763"/>
        <item x="632"/>
        <item x="1265"/>
        <item x="768"/>
        <item x="767"/>
        <item x="612"/>
        <item x="701"/>
        <item x="80"/>
        <item x="1013"/>
        <item x="0"/>
        <item x="1346"/>
        <item x="718"/>
        <item x="1325"/>
        <item x="1561"/>
        <item x="1719"/>
        <item x="1147"/>
        <item x="1143"/>
        <item x="1091"/>
        <item x="602"/>
        <item x="565"/>
        <item x="601"/>
        <item x="528"/>
        <item x="464"/>
        <item x="1144"/>
        <item x="1417"/>
        <item x="951"/>
        <item x="952"/>
        <item x="954"/>
        <item x="953"/>
        <item x="537"/>
        <item x="1101"/>
        <item x="1102"/>
        <item x="536"/>
        <item x="1032"/>
        <item x="994"/>
        <item x="356"/>
        <item x="841"/>
        <item x="1360"/>
        <item x="227"/>
        <item x="367"/>
        <item x="1084"/>
        <item x="580"/>
        <item x="1007"/>
        <item x="1076"/>
        <item x="1087"/>
        <item x="1126"/>
        <item x="1129"/>
        <item x="1127"/>
        <item x="1128"/>
        <item x="1130"/>
        <item x="1717"/>
        <item x="503"/>
        <item x="1269"/>
        <item x="234"/>
        <item x="5"/>
        <item x="1458"/>
        <item x="1657"/>
        <item x="371"/>
        <item x="1500"/>
        <item x="1499"/>
        <item x="1501"/>
        <item x="1504"/>
        <item x="790"/>
        <item x="1503"/>
        <item x="1301"/>
        <item x="1125"/>
        <item x="791"/>
        <item x="900"/>
        <item x="1669"/>
        <item x="1450"/>
        <item x="1380"/>
        <item x="1124"/>
        <item x="647"/>
        <item x="1416"/>
        <item x="630"/>
        <item x="739"/>
        <item x="1656"/>
        <item x="781"/>
        <item x="840"/>
        <item x="1474"/>
        <item x="543"/>
        <item x="557"/>
        <item x="452"/>
        <item x="901"/>
        <item x="453"/>
        <item x="131"/>
        <item x="1505"/>
        <item x="233"/>
        <item x="629"/>
        <item x="411"/>
        <item x="244"/>
        <item x="657"/>
        <item x="847"/>
        <item x="540"/>
        <item x="849"/>
        <item x="541"/>
        <item x="1280"/>
        <item x="746"/>
        <item x="708"/>
        <item x="848"/>
        <item x="1631"/>
        <item x="1347"/>
        <item x="1510"/>
        <item x="100"/>
        <item x="556"/>
        <item x="814"/>
        <item x="1116"/>
        <item x="1212"/>
        <item x="1213"/>
        <item x="822"/>
        <item x="468"/>
        <item x="1749"/>
        <item x="1214"/>
        <item x="1295"/>
        <item x="1320"/>
        <item x="823"/>
        <item x="1052"/>
        <item x="470"/>
        <item x="623"/>
        <item x="1123"/>
        <item x="846"/>
        <item x="1680"/>
        <item x="1296"/>
        <item x="366"/>
        <item x="86"/>
        <item x="1226"/>
        <item x="1230"/>
        <item x="1647"/>
        <item x="1625"/>
        <item x="1459"/>
        <item x="1365"/>
        <item x="1315"/>
        <item x="1316"/>
        <item x="521"/>
        <item x="1678"/>
        <item x="1677"/>
        <item x="282"/>
        <item x="283"/>
        <item x="286"/>
        <item x="285"/>
        <item x="288"/>
        <item x="280"/>
        <item x="281"/>
        <item x="284"/>
        <item x="287"/>
        <item x="289"/>
        <item x="1520"/>
        <item x="1521"/>
        <item x="504"/>
        <item x="1173"/>
        <item x="1142"/>
        <item x="1700"/>
        <item x="679"/>
        <item x="84"/>
        <item x="1148"/>
        <item x="1149"/>
        <item x="1150"/>
        <item x="259"/>
        <item x="907"/>
        <item x="246"/>
        <item x="22"/>
        <item x="1396"/>
        <item x="968"/>
        <item x="1638"/>
        <item x="550"/>
        <item x="1086"/>
        <item x="1667"/>
        <item x="1666"/>
        <item x="1108"/>
        <item x="1030"/>
        <item x="326"/>
        <item x="614"/>
        <item x="168"/>
        <item x="153"/>
        <item x="331"/>
        <item x="334"/>
        <item x="436"/>
        <item x="508"/>
        <item x="519"/>
        <item x="1682"/>
        <item x="764"/>
        <item x="761"/>
        <item x="1267"/>
        <item x="1445"/>
        <item x="1263"/>
        <item x="579"/>
        <item x="190"/>
        <item x="584"/>
        <item x="238"/>
        <item x="608"/>
        <item x="1018"/>
        <item x="1551"/>
        <item x="1027"/>
        <item x="116"/>
        <item x="1008"/>
        <item x="1286"/>
        <item x="267"/>
        <item x="1004"/>
        <item x="492"/>
        <item x="1735"/>
        <item x="858"/>
        <item x="1115"/>
        <item x="910"/>
        <item x="1560"/>
        <item x="1439"/>
        <item x="1744"/>
        <item x="252"/>
        <item x="1273"/>
        <item x="1550"/>
        <item x="4"/>
        <item x="1597"/>
        <item x="1527"/>
        <item x="510"/>
        <item x="295"/>
        <item x="512"/>
        <item x="150"/>
        <item x="149"/>
        <item x="1687"/>
        <item x="431"/>
        <item x="237"/>
        <item x="1573"/>
        <item x="1017"/>
        <item x="170"/>
        <item x="219"/>
        <item x="232"/>
        <item x="134"/>
        <item x="1366"/>
        <item x="856"/>
        <item x="151"/>
        <item x="857"/>
        <item x="1021"/>
        <item x="828"/>
        <item x="634"/>
        <item x="891"/>
        <item x="892"/>
        <item x="1660"/>
        <item x="290"/>
        <item x="180"/>
        <item x="554"/>
        <item x="1336"/>
        <item x="323"/>
        <item x="749"/>
        <item x="555"/>
        <item x="395"/>
        <item x="687"/>
        <item x="306"/>
        <item x="1114"/>
        <item x="1612"/>
        <item x="1640"/>
        <item x="236"/>
        <item x="44"/>
        <item x="46"/>
        <item x="45"/>
        <item x="65"/>
        <item x="37"/>
        <item x="39"/>
        <item x="38"/>
        <item x="40"/>
        <item x="42"/>
        <item x="41"/>
        <item x="49"/>
        <item x="56"/>
        <item x="51"/>
        <item x="48"/>
        <item x="54"/>
        <item x="55"/>
        <item x="50"/>
        <item x="36"/>
        <item x="66"/>
        <item x="68"/>
        <item x="67"/>
        <item x="58"/>
        <item x="60"/>
        <item x="59"/>
        <item x="62"/>
        <item x="64"/>
        <item x="63"/>
        <item x="146"/>
        <item x="842"/>
        <item x="741"/>
        <item x="1341"/>
        <item x="211"/>
        <item x="1318"/>
        <item x="1238"/>
        <item x="279"/>
        <item x="799"/>
        <item x="798"/>
        <item x="800"/>
        <item x="803"/>
        <item x="808"/>
        <item x="809"/>
        <item x="456"/>
        <item x="455"/>
        <item x="174"/>
        <item x="459"/>
        <item x="458"/>
        <item x="162"/>
        <item x="941"/>
        <item x="457"/>
        <item x="161"/>
        <item x="163"/>
        <item x="1539"/>
        <item x="1188"/>
        <item x="917"/>
        <item x="944"/>
        <item x="1192"/>
        <item x="1209"/>
        <item x="1220"/>
        <item x="377"/>
        <item x="1189"/>
        <item x="538"/>
        <item x="807"/>
        <item x="747"/>
        <item x="315"/>
        <item x="692"/>
        <item x="691"/>
        <item x="566"/>
        <item x="1437"/>
        <item x="921"/>
        <item x="1172"/>
        <item x="143"/>
        <item x="1152"/>
        <item x="318"/>
        <item x="1424"/>
        <item x="409"/>
        <item x="1557"/>
        <item x="1589"/>
        <item x="1350"/>
        <item x="959"/>
        <item x="1299"/>
        <item x="1434"/>
        <item x="1288"/>
        <item x="1059"/>
        <item x="1287"/>
        <item x="898"/>
        <item x="136"/>
        <item x="530"/>
        <item x="633"/>
        <item x="350"/>
        <item x="542"/>
        <item x="1580"/>
        <item x="932"/>
        <item x="1588"/>
        <item x="1096"/>
        <item x="1274"/>
        <item x="1203"/>
        <item x="1055"/>
        <item x="1351"/>
        <item x="483"/>
        <item x="1579"/>
        <item x="720"/>
        <item x="1587"/>
        <item x="903"/>
        <item x="930"/>
        <item x="1578"/>
        <item x="816"/>
        <item x="1591"/>
        <item x="1487"/>
        <item x="1490"/>
        <item x="1491"/>
        <item x="1492"/>
        <item x="1493"/>
        <item x="1494"/>
        <item x="1495"/>
        <item x="1496"/>
        <item x="1605"/>
        <item x="913"/>
        <item x="935"/>
        <item x="1349"/>
        <item x="425"/>
        <item x="1728"/>
        <item x="426"/>
        <item x="1729"/>
        <item x="1099"/>
        <item x="1470"/>
        <item x="1471"/>
        <item x="355"/>
        <item x="12"/>
        <item x="336"/>
        <item x="770"/>
        <item x="104"/>
        <item x="976"/>
        <item x="1536"/>
        <item x="782"/>
        <item x="1012"/>
        <item x="1701"/>
        <item x="361"/>
        <item x="341"/>
        <item x="385"/>
        <item x="1357"/>
        <item x="1400"/>
        <item x="147"/>
        <item x="1715"/>
        <item x="437"/>
        <item x="1426"/>
        <item x="1452"/>
        <item x="364"/>
        <item x="845"/>
        <item x="1151"/>
        <item x="1156"/>
        <item x="21"/>
        <item x="1652"/>
        <item x="487"/>
        <item x="365"/>
        <item x="316"/>
        <item x="756"/>
        <item x="1049"/>
        <item x="448"/>
        <item x="1326"/>
        <item x="440"/>
        <item x="558"/>
        <item x="173"/>
        <item x="1508"/>
        <item x="637"/>
        <item x="333"/>
        <item x="332"/>
        <item x="886"/>
        <item x="1367"/>
        <item x="651"/>
        <item x="650"/>
        <item x="1257"/>
        <item x="765"/>
        <item x="1703"/>
        <item x="599"/>
        <item x="438"/>
        <item x="1513"/>
        <item x="1646"/>
        <item x="261"/>
        <item x="479"/>
        <item x="478"/>
        <item x="484"/>
        <item x="477"/>
        <item x="1250"/>
        <item x="1255"/>
        <item x="1260"/>
        <item x="509"/>
        <item x="523"/>
        <item x="887"/>
        <item x="1686"/>
        <item x="240"/>
        <item x="1249"/>
        <item x="1466"/>
        <item x="182"/>
        <item x="260"/>
        <item x="262"/>
        <item x="1109"/>
        <item x="255"/>
        <item x="890"/>
        <item x="265"/>
        <item x="1232"/>
        <item x="1256"/>
        <item x="359"/>
        <item x="893"/>
        <item x="1590"/>
        <item x="1645"/>
        <item x="1254"/>
        <item x="256"/>
        <item x="1253"/>
        <item x="895"/>
        <item x="894"/>
        <item x="1252"/>
        <item x="1251"/>
        <item x="1245"/>
        <item x="435"/>
        <item x="481"/>
        <item x="1598"/>
        <item x="776"/>
        <item x="268"/>
        <item x="772"/>
        <item x="106"/>
        <item x="16"/>
        <item x="771"/>
        <item x="570"/>
        <item x="1618"/>
        <item x="88"/>
        <item x="1309"/>
        <item x="1373"/>
        <item x="1512"/>
        <item x="188"/>
        <item x="817"/>
        <item x="571"/>
        <item x="762"/>
        <item x="1480"/>
        <item x="1446"/>
        <item x="1737"/>
        <item x="1681"/>
        <item x="578"/>
        <item x="1586"/>
        <item x="1695"/>
        <item x="292"/>
        <item x="275"/>
        <item x="1481"/>
        <item x="1258"/>
        <item x="358"/>
        <item x="117"/>
        <item x="1537"/>
        <item x="1231"/>
        <item x="1482"/>
        <item x="192"/>
        <item x="184"/>
        <item x="183"/>
        <item x="1643"/>
        <item x="254"/>
        <item x="278"/>
        <item x="187"/>
        <item x="573"/>
        <item x="975"/>
        <item x="277"/>
        <item x="439"/>
        <item x="121"/>
        <item x="20"/>
        <item x="1704"/>
        <item x="1706"/>
        <item x="532"/>
        <item x="1240"/>
        <item x="653"/>
        <item x="1454"/>
        <item x="727"/>
        <item x="1604"/>
        <item x="1457"/>
        <item x="30"/>
        <item x="199"/>
        <item x="583"/>
        <item x="298"/>
        <item x="988"/>
        <item x="780"/>
        <item x="553"/>
        <item x="529"/>
        <item x="1556"/>
        <item x="700"/>
        <item x="1683"/>
        <item x="1572"/>
        <item x="1022"/>
        <item x="1225"/>
        <item x="274"/>
        <item x="1283"/>
        <item x="1661"/>
        <item x="1644"/>
        <item x="885"/>
        <item x="1111"/>
        <item x="1080"/>
        <item x="1020"/>
        <item x="291"/>
        <item x="193"/>
        <item x="486"/>
        <item x="1679"/>
        <item x="399"/>
        <item x="1748"/>
        <item x="972"/>
        <item x="1530"/>
        <item x="655"/>
        <item x="656"/>
        <item x="1543"/>
        <item x="685"/>
        <item x="906"/>
        <item x="370"/>
        <item x="684"/>
        <item x="1754"/>
        <item x="443"/>
        <item x="226"/>
        <item x="1750"/>
        <item x="1348"/>
        <item x="1599"/>
        <item x="1529"/>
        <item x="1462"/>
        <item x="1370"/>
        <item x="1654"/>
        <item x="1522"/>
        <item x="386"/>
        <item x="1244"/>
        <item x="139"/>
        <item x="1359"/>
        <item x="140"/>
        <item x="912"/>
        <item x="1582"/>
        <item x="564"/>
        <item x="109"/>
        <item x="1067"/>
        <item x="1154"/>
        <item x="374"/>
        <item x="1547"/>
        <item x="1095"/>
        <item x="769"/>
        <item x="423"/>
        <item x="527"/>
        <item x="1146"/>
        <item x="1044"/>
        <item x="1609"/>
        <item x="539"/>
        <item x="1718"/>
        <item x="474"/>
        <item x="475"/>
        <item x="276"/>
        <item x="1016"/>
        <item x="119"/>
        <item x="213"/>
        <item x="212"/>
        <item x="569"/>
        <item x="574"/>
        <item x="1736"/>
        <item x="1182"/>
        <item x="390"/>
        <item x="383"/>
        <item x="105"/>
        <item x="208"/>
        <item x="1179"/>
        <item x="567"/>
        <item x="643"/>
        <item x="1664"/>
        <item x="728"/>
        <item x="730"/>
        <item x="375"/>
        <item x="301"/>
        <item x="1389"/>
        <item x="1509"/>
        <item x="1574"/>
        <item x="1690"/>
        <item x="454"/>
        <item x="963"/>
        <item x="789"/>
        <item x="750"/>
        <item x="788"/>
        <item x="1029"/>
        <item x="1194"/>
        <item x="61"/>
        <item x="1756"/>
        <item x="52"/>
        <item x="47"/>
        <item x="70"/>
        <item x="69"/>
        <item x="531"/>
        <item x="1159"/>
        <item x="1162"/>
        <item x="1100"/>
        <item x="451"/>
        <item x="429"/>
        <item x="1060"/>
        <item x="926"/>
        <item x="83"/>
        <item x="450"/>
        <item x="1073"/>
        <item x="1300"/>
        <item x="1581"/>
        <item x="1068"/>
        <item x="1155"/>
        <item x="354"/>
        <item x="389"/>
        <item x="376"/>
        <item x="388"/>
        <item x="1555"/>
        <item x="1284"/>
        <item x="1285"/>
        <item x="641"/>
        <item x="642"/>
        <item x="640"/>
        <item x="638"/>
        <item x="639"/>
        <item x="1694"/>
        <item x="1031"/>
        <item x="1270"/>
        <item x="158"/>
        <item x="1569"/>
        <item x="310"/>
        <item x="1335"/>
        <item x="1113"/>
        <item x="1168"/>
        <item x="636"/>
        <item x="178"/>
        <item x="179"/>
        <item x="755"/>
        <item x="307"/>
        <item x="342"/>
        <item x="1061"/>
        <item x="1381"/>
        <item x="916"/>
        <item x="1746"/>
        <item x="1312"/>
        <item x="1294"/>
        <item x="1293"/>
        <item x="1279"/>
        <item x="428"/>
        <item x="1627"/>
        <item x="990"/>
        <item x="1649"/>
        <item x="839"/>
        <item x="1390"/>
        <item x="1177"/>
        <item x="1009"/>
        <item x="308"/>
        <item x="665"/>
        <item x="1183"/>
        <item x="424"/>
        <item x="713"/>
        <item x="329"/>
        <item x="1170"/>
        <item x="712"/>
        <item x="1079"/>
        <item x="1026"/>
        <item x="966"/>
        <item x="1131"/>
        <item x="1546"/>
        <item x="1544"/>
        <item x="1722"/>
        <item x="480"/>
        <item x="1161"/>
        <item x="1002"/>
        <item x="1484"/>
        <item x="1483"/>
        <item x="1485"/>
        <item x="715"/>
        <item x="1164"/>
        <item x="927"/>
        <item x="107"/>
        <item x="214"/>
        <item x="1072"/>
        <item x="751"/>
        <item x="752"/>
        <item x="1132"/>
        <item x="742"/>
        <item x="1036"/>
        <item x="1533"/>
        <item x="1534"/>
        <item x="1532"/>
        <item x="1507"/>
        <item x="1025"/>
        <item x="1463"/>
        <item x="1453"/>
        <item x="1354"/>
        <item x="786"/>
        <item x="1211"/>
        <item x="1210"/>
        <item x="1028"/>
        <item x="1033"/>
        <item x="1034"/>
        <item x="1216"/>
        <item x="1330"/>
        <item x="533"/>
        <item x="534"/>
        <item x="914"/>
        <item x="1259"/>
        <item x="1038"/>
        <item x="1740"/>
        <item x="1414"/>
        <item x="876"/>
        <item x="1552"/>
        <item x="1725"/>
        <item x="1355"/>
        <item x="1356"/>
        <item x="690"/>
        <item x="1726"/>
        <item x="1727"/>
        <item x="1377"/>
        <item x="681"/>
        <item x="680"/>
        <item x="815"/>
        <item x="753"/>
        <item x="1372"/>
        <item x="1602"/>
        <item x="1333"/>
        <item x="686"/>
        <item x="793"/>
        <item x="1563"/>
        <item x="321"/>
        <item x="1003"/>
        <item x="1175"/>
        <item x="1621"/>
        <item x="76"/>
        <item x="774"/>
        <item x="775"/>
        <item x="1186"/>
        <item x="1185"/>
        <item x="111"/>
        <item x="626"/>
        <item x="627"/>
        <item x="1622"/>
        <item x="123"/>
        <item x="777"/>
        <item x="1235"/>
        <item x="166"/>
        <item x="1327"/>
        <item x="1607"/>
        <item x="25"/>
        <item x="908"/>
        <item x="24"/>
        <item x="357"/>
        <item x="1606"/>
        <item x="1242"/>
        <item x="1243"/>
        <item x="248"/>
        <item x="1721"/>
        <item x="368"/>
        <item x="1307"/>
        <item x="110"/>
        <item x="1187"/>
        <item x="1340"/>
        <item x="420"/>
        <item x="979"/>
        <item x="1171"/>
        <item x="169"/>
        <item x="991"/>
        <item x="667"/>
        <item x="811"/>
        <item x="1653"/>
        <item x="1502"/>
        <item x="1658"/>
        <item x="230"/>
        <item x="818"/>
        <item x="736"/>
        <item x="826"/>
        <item x="1317"/>
        <item x="1478"/>
        <item x="743"/>
        <item x="744"/>
        <item x="142"/>
        <item x="427"/>
        <item x="118"/>
        <item x="145"/>
        <item x="1382"/>
        <item x="899"/>
        <item x="175"/>
        <item x="1576"/>
        <item x="524"/>
        <item x="1689"/>
        <item x="1451"/>
        <item x="1425"/>
        <item x="1075"/>
        <item x="71"/>
        <item x="861"/>
        <item x="577"/>
        <item x="576"/>
        <item x="171"/>
        <item x="1624"/>
        <item x="1623"/>
        <item x="1322"/>
        <item x="738"/>
        <item x="737"/>
        <item x="970"/>
        <item x="32"/>
        <item x="31"/>
        <item x="348"/>
        <item x="705"/>
        <item x="347"/>
        <item x="704"/>
        <item x="1051"/>
        <item x="1050"/>
        <item x="707"/>
        <item x="706"/>
        <item x="417"/>
        <item x="416"/>
        <item x="501"/>
        <item x="74"/>
        <item x="1614"/>
        <item x="965"/>
        <item x="1613"/>
        <item x="964"/>
        <item x="201"/>
        <item x="34"/>
        <item x="33"/>
        <item x="981"/>
        <item x="703"/>
        <item x="702"/>
        <item x="466"/>
        <item x="1319"/>
        <item x="320"/>
        <item x="1043"/>
        <item x="1292"/>
        <item x="305"/>
        <item x="1239"/>
        <item x="522"/>
        <item x="862"/>
        <item x="863"/>
        <item x="1083"/>
        <item x="1738"/>
        <item x="1345"/>
        <item x="338"/>
        <item x="352"/>
        <item x="560"/>
        <item x="561"/>
        <item x="562"/>
        <item x="563"/>
        <item x="1675"/>
        <item x="1676"/>
        <item x="1672"/>
        <item x="1673"/>
        <item x="1674"/>
        <item x="1461"/>
        <item x="1399"/>
        <item x="986"/>
        <item x="985"/>
        <item x="984"/>
        <item x="881"/>
        <item x="493"/>
        <item x="494"/>
        <item x="880"/>
        <item x="882"/>
        <item x="495"/>
        <item x="496"/>
        <item x="497"/>
        <item x="883"/>
        <item x="884"/>
        <item x="1046"/>
        <item x="1476"/>
        <item x="1410"/>
        <item x="740"/>
        <item x="1699"/>
        <item x="604"/>
        <item x="806"/>
        <item x="449"/>
        <item x="141"/>
        <item x="648"/>
        <item x="75"/>
        <item x="1069"/>
        <item x="343"/>
        <item x="1732"/>
        <item x="129"/>
        <item x="1497"/>
        <item x="224"/>
        <item x="1393"/>
        <item x="1398"/>
        <item x="369"/>
        <item x="983"/>
        <item x="1401"/>
        <item x="645"/>
        <item x="717"/>
        <item x="1323"/>
        <item x="832"/>
        <item x="831"/>
        <item x="82"/>
        <item x="960"/>
        <item x="243"/>
        <item x="79"/>
        <item x="1000"/>
        <item x="974"/>
        <item x="1702"/>
        <item x="805"/>
        <item x="419"/>
        <item x="1477"/>
        <item x="351"/>
        <item x="1338"/>
        <item x="81"/>
        <item x="185"/>
        <item x="1331"/>
        <item x="1553"/>
        <item x="1567"/>
        <item x="27"/>
        <item x="1464"/>
        <item x="1311"/>
        <item x="251"/>
        <item x="936"/>
        <item x="1397"/>
        <item x="317"/>
        <item x="1024"/>
        <item x="619"/>
        <item x="618"/>
        <item x="346"/>
        <item x="918"/>
        <item x="1724"/>
        <item x="615"/>
        <item x="616"/>
        <item x="1615"/>
        <item x="1353"/>
        <item x="621"/>
        <item x="413"/>
        <item x="152"/>
        <item x="649"/>
        <item x="1447"/>
        <item x="1668"/>
        <item x="122"/>
        <item x="441"/>
        <item x="1324"/>
        <item x="1743"/>
        <item x="422"/>
        <item x="1697"/>
        <item x="1176"/>
        <item x="1709"/>
        <item x="272"/>
        <item x="160"/>
        <item x="506"/>
        <item x="1361"/>
        <item x="13"/>
        <item x="1045"/>
        <item x="502"/>
        <item x="300"/>
        <item x="1628"/>
        <item x="1276"/>
        <item x="412"/>
        <item x="206"/>
        <item x="97"/>
        <item x="414"/>
        <item x="1611"/>
        <item x="660"/>
        <item x="1184"/>
        <item x="472"/>
        <item x="1065"/>
        <item x="1409"/>
        <item x="1498"/>
        <item x="469"/>
        <item x="15"/>
        <item x="931"/>
        <item x="652"/>
        <item x="1568"/>
        <item x="940"/>
        <item x="250"/>
        <item x="868"/>
        <item x="865"/>
        <item x="867"/>
        <item x="866"/>
        <item x="937"/>
        <item x="938"/>
        <item x="363"/>
        <item x="387"/>
        <item x="299"/>
        <item x="1332"/>
        <item x="218"/>
        <item x="1670"/>
        <item x="514"/>
        <item x="1698"/>
        <item x="353"/>
        <item x="1684"/>
        <item x="980"/>
        <item x="1506"/>
        <item x="783"/>
        <item x="1662"/>
        <item x="1097"/>
        <item x="205"/>
        <item x="819"/>
        <item x="939"/>
        <item x="381"/>
        <item x="380"/>
        <item x="726"/>
        <item x="1066"/>
        <item x="499"/>
        <item x="1753"/>
        <item x="379"/>
        <item x="821"/>
        <item x="378"/>
        <item x="1708"/>
        <item x="1166"/>
        <item x="1479"/>
        <item x="99"/>
        <item x="1001"/>
        <item x="471"/>
        <item x="711"/>
        <item x="1448"/>
        <item x="382"/>
        <item x="264"/>
        <item x="186"/>
        <item x="1413"/>
        <item x="620"/>
        <item x="1358"/>
        <item x="1455"/>
        <item x="72"/>
        <item x="1291"/>
        <item x="993"/>
        <item x="273"/>
        <item x="1313"/>
        <item x="1379"/>
        <item x="961"/>
        <item x="1241"/>
        <item x="384"/>
        <item x="1752"/>
        <item x="1610"/>
        <item x="671"/>
        <item x="1098"/>
        <item x="518"/>
        <item x="1671"/>
        <item x="1202"/>
        <item x="401"/>
        <item x="795"/>
        <item x="1062"/>
        <item x="1057"/>
        <item x="1063"/>
        <item x="1064"/>
        <item x="625"/>
        <item x="1298"/>
        <item x="663"/>
        <item x="402"/>
        <item x="1297"/>
        <item x="1104"/>
        <item x="406"/>
        <item x="403"/>
        <item x="1428"/>
        <item x="870"/>
        <item x="873"/>
        <item x="869"/>
        <item x="1218"/>
        <item x="1219"/>
        <item x="875"/>
        <item x="872"/>
        <item x="874"/>
        <item x="871"/>
        <item x="102"/>
        <item x="103"/>
        <item x="231"/>
        <item x="662"/>
        <item x="661"/>
        <item x="1105"/>
        <item x="1371"/>
        <item x="1711"/>
        <item x="319"/>
        <item x="418"/>
        <item x="340"/>
        <item x="897"/>
        <item x="933"/>
        <item x="934"/>
        <item x="302"/>
        <item x="95"/>
        <item x="164"/>
        <item x="1429"/>
        <item x="748"/>
        <item x="754"/>
        <item x="699"/>
        <item x="1247"/>
        <item x="733"/>
        <item x="1592"/>
        <item x="349"/>
        <item x="605"/>
        <item x="787"/>
        <item x="8"/>
        <item x="9"/>
        <item x="10"/>
        <item x="11"/>
        <item x="408"/>
        <item x="989"/>
        <item x="17"/>
        <item x="670"/>
        <item x="725"/>
        <item x="1"/>
        <item x="432"/>
        <item x="982"/>
        <item x="796"/>
        <item x="217"/>
        <item x="1271"/>
        <item x="1264"/>
        <item x="257"/>
        <item x="1619"/>
        <item x="258"/>
        <item x="745"/>
        <item x="14"/>
        <item x="216"/>
        <item x="220"/>
        <item x="196"/>
        <item x="1014"/>
        <item x="228"/>
        <item x="1595"/>
        <item x="1362"/>
        <item x="194"/>
        <item x="582"/>
        <item x="1289"/>
        <item x="631"/>
        <item x="1006"/>
        <item x="724"/>
        <item x="1419"/>
        <item x="794"/>
        <item x="1394"/>
        <item x="345"/>
        <item x="1565"/>
        <item x="73"/>
        <item x="18"/>
        <item x="1302"/>
        <item x="444"/>
        <item x="1449"/>
        <item x="905"/>
        <item x="792"/>
        <item x="1339"/>
        <item x="26"/>
        <item x="19"/>
        <item x="344"/>
        <item x="825"/>
        <item x="1635"/>
        <item x="1636"/>
        <item x="1651"/>
        <item x="1637"/>
        <item x="827"/>
        <item x="202"/>
        <item x="654"/>
        <item x="734"/>
        <item x="1755"/>
        <item x="879"/>
        <item x="678"/>
        <item x="535"/>
        <item x="1415"/>
        <item x="1308"/>
        <item x="977"/>
        <item x="1048"/>
        <item x="1696"/>
        <item x="1121"/>
        <item x="1751"/>
        <item x="1639"/>
        <item x="1107"/>
        <item x="672"/>
        <item x="925"/>
        <item x="23"/>
        <item x="1435"/>
        <item x="165"/>
        <item x="1328"/>
        <item x="784"/>
        <item x="392"/>
        <item x="391"/>
        <item x="394"/>
        <item x="373"/>
        <item x="393"/>
        <item x="1436"/>
        <item x="309"/>
        <item x="1342"/>
        <item x="1411"/>
        <item x="1290"/>
        <item x="797"/>
        <item x="229"/>
        <item x="919"/>
        <item x="920"/>
        <item x="2"/>
        <item x="1535"/>
        <item x="1037"/>
        <item x="1707"/>
        <item x="838"/>
        <item x="997"/>
        <item x="996"/>
        <item x="1720"/>
        <item x="1564"/>
        <item x="397"/>
        <item x="1566"/>
        <item x="1741"/>
        <item x="396"/>
        <item x="1742"/>
        <item x="606"/>
        <item x="1538"/>
        <item x="489"/>
        <item x="834"/>
        <item x="878"/>
        <item x="490"/>
        <item x="1541"/>
        <item x="1542"/>
        <item x="87"/>
        <item x="1716"/>
        <item x="1540"/>
        <item x="1705"/>
        <item x="896"/>
        <item x="1010"/>
        <item x="1011"/>
        <item x="820"/>
        <item x="1217"/>
        <item x="1665"/>
        <item x="404"/>
        <item x="1739"/>
        <item x="628"/>
        <item x="1082"/>
        <item x="1378"/>
        <item x="1122"/>
        <item x="249"/>
        <item x="1077"/>
        <item x="1375"/>
        <item x="1094"/>
        <item x="1178"/>
        <item x="646"/>
        <item x="207"/>
        <item x="1583"/>
        <item x="137"/>
        <item x="735"/>
        <item x="904"/>
        <item x="1486"/>
        <item x="85"/>
        <item x="1467"/>
        <item x="1469"/>
        <item x="659"/>
        <item x="1040"/>
        <item x="1070"/>
        <item x="222"/>
        <item x="1663"/>
        <item x="204"/>
        <item x="1659"/>
        <item x="203"/>
        <item x="511"/>
        <item x="293"/>
        <item x="1039"/>
        <item x="1688"/>
        <item x="732"/>
        <item x="94"/>
        <item x="266"/>
        <item x="7"/>
        <item x="473"/>
        <item x="1262"/>
        <item x="1303"/>
        <item x="668"/>
        <item x="669"/>
        <item x="154"/>
        <item x="1460"/>
        <item x="1488"/>
        <item x="270"/>
        <item x="998"/>
        <item x="98"/>
        <item x="90"/>
        <item x="1710"/>
        <item x="360"/>
        <item x="335"/>
        <item x="1475"/>
        <item x="987"/>
        <item x="1545"/>
        <item x="1584"/>
        <item x="1047"/>
        <item x="421"/>
        <item x="1558"/>
        <item x="1208"/>
        <item x="398"/>
        <item x="544"/>
        <item x="549"/>
        <item x="1632"/>
        <item x="1608"/>
        <item x="1517"/>
        <item x="978"/>
        <item x="1562"/>
        <item x="1489"/>
        <item x="860"/>
        <item x="859"/>
        <item x="1227"/>
        <item x="1181"/>
        <item x="1229"/>
        <item x="1228"/>
        <item x="723"/>
        <item x="1456"/>
        <item x="1310"/>
        <item x="223"/>
        <item x="683"/>
        <item x="1180"/>
        <item x="135"/>
        <item x="785"/>
        <item x="1438"/>
        <item x="1420"/>
        <item x="1617"/>
        <item x="1571"/>
        <item x="1616"/>
        <item x="1714"/>
        <item x="1642"/>
        <item x="1641"/>
        <item x="114"/>
        <item x="804"/>
        <item x="830"/>
        <item x="239"/>
        <item x="593"/>
        <item x="596"/>
        <item x="594"/>
        <item x="589"/>
        <item x="598"/>
        <item x="597"/>
        <item x="592"/>
        <item x="590"/>
        <item x="591"/>
        <item x="696"/>
        <item x="225"/>
        <item x="595"/>
        <item x="585"/>
        <item x="587"/>
        <item x="586"/>
        <item x="588"/>
        <item x="1110"/>
        <item x="1141"/>
        <item x="263"/>
        <item x="198"/>
        <item x="197"/>
        <item x="1106"/>
        <item x="697"/>
        <item x="698"/>
        <item x="1421"/>
        <item x="304"/>
        <item x="156"/>
        <item x="191"/>
        <item x="1600"/>
        <item x="133"/>
        <item x="548"/>
        <item x="757"/>
        <item x="1248"/>
        <item x="1200"/>
        <item x="372"/>
        <item x="609"/>
        <item x="1093"/>
        <item x="245"/>
        <item x="864"/>
        <item x="120"/>
        <item x="242"/>
        <item x="241"/>
        <item x="526"/>
        <item x="296"/>
        <item x="294"/>
        <item x="833"/>
        <item x="1745"/>
        <item x="1511"/>
        <item x="1395"/>
        <item x="297"/>
        <item x="253"/>
        <item x="515"/>
        <item x="132"/>
        <item x="1596"/>
        <item x="1554"/>
        <item x="148"/>
        <item x="695"/>
        <item x="694"/>
        <item x="693"/>
        <item x="447"/>
        <item x="446"/>
        <item x="1440"/>
        <item x="947"/>
        <item x="948"/>
        <item x="949"/>
        <item x="950"/>
        <item x="946"/>
        <item x="1442"/>
        <item x="1441"/>
        <item x="1444"/>
        <item x="1443"/>
        <item x="945"/>
        <item x="909"/>
        <item x="247"/>
        <item x="43"/>
        <item x="35"/>
        <item x="1523"/>
        <item x="1712"/>
        <item x="1713"/>
        <item x="810"/>
        <item x="460"/>
        <item x="617"/>
        <item x="1191"/>
        <item x="1528"/>
        <item x="924"/>
        <item x="467"/>
        <item x="433"/>
        <item x="802"/>
        <item x="57"/>
        <item x="1157"/>
        <item x="1103"/>
        <item x="844"/>
        <item x="843"/>
        <item x="177"/>
        <item x="176"/>
        <item x="505"/>
        <item x="644"/>
        <item x="779"/>
        <item x="1167"/>
        <item x="973"/>
        <item x="559"/>
        <item x="1329"/>
        <item x="1391"/>
        <item x="1221"/>
        <item x="1222"/>
        <item x="1158"/>
        <item x="1601"/>
        <item x="138"/>
        <item x="337"/>
        <item x="967"/>
        <item x="1427"/>
        <item x="1731"/>
        <item x="1074"/>
        <item x="581"/>
        <item x="1085"/>
        <item x="1368"/>
        <item x="271"/>
        <item x="1585"/>
        <item x="1549"/>
        <item x="773"/>
        <item x="716"/>
        <item x="778"/>
        <item x="610"/>
        <item x="434"/>
        <item x="1224"/>
        <item x="689"/>
        <item x="1246"/>
        <item x="517"/>
        <item x="1268"/>
        <item x="1272"/>
        <item x="1261"/>
        <item x="513"/>
        <item x="476"/>
        <item x="611"/>
        <item x="759"/>
        <item x="760"/>
        <item x="829"/>
        <item x="1648"/>
        <item x="1005"/>
        <item x="855"/>
        <item x="189"/>
        <item x="130"/>
        <item x="1620"/>
        <item x="572"/>
        <item x="635"/>
        <item x="613"/>
        <item x="330"/>
        <item x="488"/>
        <item x="482"/>
        <item x="1119"/>
        <item x="721"/>
        <item x="1165"/>
        <item x="1747"/>
        <item x="688"/>
        <item x="181"/>
        <item x="624"/>
        <item x="664"/>
        <item x="812"/>
        <item x="1015"/>
        <item x="327"/>
        <item x="410"/>
        <item x="1734"/>
        <item x="1118"/>
        <item x="568"/>
        <item x="1120"/>
        <item x="507"/>
        <item x="1629"/>
        <item x="1056"/>
        <item x="1468"/>
        <item x="1237"/>
        <item x="339"/>
        <item x="93"/>
        <item x="115"/>
        <item x="144"/>
        <item x="1275"/>
        <item x="1431"/>
        <item x="92"/>
        <item x="710"/>
        <item x="1432"/>
        <item x="221"/>
        <item x="709"/>
        <item x="101"/>
        <item x="902"/>
        <item x="992"/>
        <item x="520"/>
        <item x="500"/>
        <item x="1343"/>
        <item x="1321"/>
        <item x="1392"/>
        <item x="491"/>
        <item x="127"/>
        <item x="1344"/>
        <item x="3"/>
        <item x="958"/>
        <item x="96"/>
        <item x="1433"/>
        <item x="1281"/>
        <item x="1236"/>
        <item x="714"/>
        <item x="525"/>
        <item x="1282"/>
        <item x="854"/>
        <item x="666"/>
        <item x="113"/>
        <item x="957"/>
        <item x="1531"/>
        <item x="928"/>
        <item x="1058"/>
        <item x="1169"/>
        <item x="235"/>
        <item x="322"/>
        <item x="1430"/>
        <item x="1369"/>
        <item x="126"/>
        <item x="1374"/>
        <item x="324"/>
        <item x="1163"/>
        <item x="112"/>
        <item x="128"/>
        <item x="89"/>
        <item x="1193"/>
        <item x="328"/>
        <item x="1306"/>
        <item x="1081"/>
        <item x="445"/>
        <item x="1626"/>
        <item x="929"/>
        <item x="1054"/>
        <item x="682"/>
        <item x="1570"/>
        <item x="1422"/>
        <item x="1304"/>
        <item x="430"/>
        <item x="269"/>
        <item x="1685"/>
        <item x="995"/>
        <item x="91"/>
        <item x="1199"/>
        <item x="1196"/>
        <item x="1197"/>
        <item x="1195"/>
        <item x="200"/>
        <item x="125"/>
        <item x="1092"/>
        <item x="516"/>
        <item x="1117"/>
        <item x="1314"/>
        <item x="1305"/>
        <item x="877"/>
        <item x="1053"/>
        <item x="1516"/>
        <item x="956"/>
        <item x="1135"/>
        <item x="1136"/>
        <item x="1137"/>
        <item x="1134"/>
        <item x="1138"/>
        <item x="1133"/>
        <item x="1139"/>
        <item x="1140"/>
        <item x="1153"/>
        <item x="758"/>
        <item x="1023"/>
        <item x="172"/>
        <item x="1363"/>
        <item x="303"/>
        <item x="314"/>
        <item x="313"/>
        <item x="312"/>
        <item x="400"/>
        <item x="311"/>
        <item x="407"/>
        <item x="405"/>
        <item x="1412"/>
        <item x="1383"/>
        <item x="108"/>
        <item x="1548"/>
        <item x="1723"/>
        <item x="969"/>
        <item x="971"/>
        <item x="1233"/>
        <item x="1206"/>
        <item x="888"/>
        <item x="729"/>
        <item x="1593"/>
        <item x="325"/>
        <item x="498"/>
        <item x="124"/>
        <item x="911"/>
        <item x="658"/>
        <item x="1594"/>
        <item x="1234"/>
        <item x="1207"/>
        <item x="889"/>
        <item x="731"/>
        <item x="1223"/>
        <item x="1019"/>
        <item x="485"/>
        <item x="1465"/>
        <item x="1655"/>
        <item x="766"/>
        <item x="999"/>
        <item x="1278"/>
        <item x="1071"/>
        <item x="813"/>
        <item x="1577"/>
        <item x="28"/>
        <item x="1603"/>
        <item x="215"/>
        <item x="1088"/>
        <item x="1423"/>
        <item x="915"/>
        <item x="53"/>
        <item x="1089"/>
        <item x="1730"/>
        <item x="1204"/>
        <item x="1205"/>
        <item x="1090"/>
        <item x="942"/>
        <item x="1733"/>
        <item x="547"/>
        <item x="1472"/>
        <item x="1473"/>
        <item x="546"/>
        <item x="210"/>
        <item x="545"/>
        <item x="209"/>
        <item x="175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11">
    <i>
      <x v="604"/>
    </i>
    <i>
      <x v="1559"/>
    </i>
    <i>
      <x v="269"/>
    </i>
    <i>
      <x v="1241"/>
    </i>
    <i>
      <x v="863"/>
    </i>
    <i>
      <x v="337"/>
    </i>
    <i>
      <x v="1222"/>
    </i>
    <i>
      <x v="762"/>
    </i>
    <i>
      <x v="918"/>
    </i>
    <i>
      <x v="772"/>
    </i>
    <i t="grand">
      <x/>
    </i>
  </rowItems>
  <colItems count="1">
    <i/>
  </colItems>
  <dataFields count="1">
    <dataField name="Nombre de Désignation" fld="0" subtotal="count" baseField="0" baseItem="0"/>
  </dataField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outlinePr summaryBelow="0"/>
  </sheetPr>
  <dimension ref="A1:E2047"/>
  <sheetViews>
    <sheetView tabSelected="1" workbookViewId="0">
      <selection activeCell="C23" sqref="C23"/>
    </sheetView>
  </sheetViews>
  <sheetFormatPr baseColWidth="10" defaultColWidth="9.140625" defaultRowHeight="12.75" x14ac:dyDescent="0.2"/>
  <cols>
    <col min="1" max="1" width="49.85546875" bestFit="1" customWidth="1"/>
    <col min="4" max="4" width="45" bestFit="1" customWidth="1"/>
    <col min="5" max="5" width="22.5703125" bestFit="1" customWidth="1"/>
  </cols>
  <sheetData>
    <row r="1" spans="1:5" x14ac:dyDescent="0.2">
      <c r="A1" s="1" t="s">
        <v>1767</v>
      </c>
      <c r="D1" s="2" t="s">
        <v>1768</v>
      </c>
      <c r="E1" t="s">
        <v>1770</v>
      </c>
    </row>
    <row r="2" spans="1:5" ht="14.1" customHeight="1" x14ac:dyDescent="0.2">
      <c r="A2" t="s">
        <v>0</v>
      </c>
      <c r="D2" s="3" t="s">
        <v>1714</v>
      </c>
      <c r="E2" s="4">
        <v>12</v>
      </c>
    </row>
    <row r="3" spans="1:5" x14ac:dyDescent="0.2">
      <c r="A3" t="s">
        <v>1</v>
      </c>
      <c r="D3" s="3" t="s">
        <v>1276</v>
      </c>
      <c r="E3" s="4">
        <v>9</v>
      </c>
    </row>
    <row r="4" spans="1:5" ht="14.1" customHeight="1" x14ac:dyDescent="0.2">
      <c r="A4" t="s">
        <v>2</v>
      </c>
      <c r="D4" s="3" t="s">
        <v>508</v>
      </c>
      <c r="E4" s="4">
        <v>8</v>
      </c>
    </row>
    <row r="5" spans="1:5" ht="14.1" customHeight="1" x14ac:dyDescent="0.2">
      <c r="A5" t="s">
        <v>3</v>
      </c>
      <c r="D5" s="3" t="s">
        <v>631</v>
      </c>
      <c r="E5" s="4">
        <v>7</v>
      </c>
    </row>
    <row r="6" spans="1:5" x14ac:dyDescent="0.2">
      <c r="A6" t="s">
        <v>4</v>
      </c>
      <c r="D6" s="3" t="s">
        <v>111</v>
      </c>
      <c r="E6" s="4">
        <v>7</v>
      </c>
    </row>
    <row r="7" spans="1:5" ht="14.1" customHeight="1" x14ac:dyDescent="0.2">
      <c r="A7" t="s">
        <v>5</v>
      </c>
      <c r="D7" s="3" t="s">
        <v>306</v>
      </c>
      <c r="E7" s="4">
        <v>6</v>
      </c>
    </row>
    <row r="8" spans="1:5" ht="14.1" customHeight="1" x14ac:dyDescent="0.2">
      <c r="A8" t="s">
        <v>6</v>
      </c>
      <c r="D8" s="3" t="s">
        <v>797</v>
      </c>
      <c r="E8" s="4">
        <v>6</v>
      </c>
    </row>
    <row r="9" spans="1:5" x14ac:dyDescent="0.2">
      <c r="A9" t="s">
        <v>7</v>
      </c>
      <c r="D9" s="3" t="s">
        <v>307</v>
      </c>
      <c r="E9" s="4">
        <v>6</v>
      </c>
    </row>
    <row r="10" spans="1:5" x14ac:dyDescent="0.2">
      <c r="A10" t="s">
        <v>7</v>
      </c>
      <c r="D10" s="3" t="s">
        <v>71</v>
      </c>
      <c r="E10" s="4">
        <v>6</v>
      </c>
    </row>
    <row r="11" spans="1:5" x14ac:dyDescent="0.2">
      <c r="A11" t="s">
        <v>7</v>
      </c>
      <c r="D11" s="3" t="s">
        <v>428</v>
      </c>
      <c r="E11" s="4">
        <v>6</v>
      </c>
    </row>
    <row r="12" spans="1:5" x14ac:dyDescent="0.2">
      <c r="A12" t="s">
        <v>8</v>
      </c>
      <c r="D12" s="3" t="s">
        <v>1769</v>
      </c>
      <c r="E12" s="4">
        <v>73</v>
      </c>
    </row>
    <row r="13" spans="1:5" x14ac:dyDescent="0.2">
      <c r="A13" t="s">
        <v>9</v>
      </c>
    </row>
    <row r="14" spans="1:5" x14ac:dyDescent="0.2">
      <c r="A14" t="s">
        <v>10</v>
      </c>
    </row>
    <row r="15" spans="1:5" x14ac:dyDescent="0.2">
      <c r="A15" t="s">
        <v>11</v>
      </c>
    </row>
    <row r="16" spans="1:5" x14ac:dyDescent="0.2">
      <c r="A16" t="s">
        <v>12</v>
      </c>
    </row>
    <row r="17" spans="1:1" x14ac:dyDescent="0.2">
      <c r="A17" t="s">
        <v>13</v>
      </c>
    </row>
    <row r="18" spans="1:1" x14ac:dyDescent="0.2">
      <c r="A18" t="s">
        <v>12</v>
      </c>
    </row>
    <row r="19" spans="1:1" x14ac:dyDescent="0.2">
      <c r="A19" t="s">
        <v>14</v>
      </c>
    </row>
    <row r="20" spans="1:1" x14ac:dyDescent="0.2">
      <c r="A20" t="s">
        <v>15</v>
      </c>
    </row>
    <row r="21" spans="1:1" ht="14.1" customHeight="1" x14ac:dyDescent="0.2">
      <c r="A21" t="s">
        <v>16</v>
      </c>
    </row>
    <row r="22" spans="1:1" x14ac:dyDescent="0.2">
      <c r="A22" t="s">
        <v>17</v>
      </c>
    </row>
    <row r="23" spans="1:1" ht="14.1" customHeight="1" x14ac:dyDescent="0.2">
      <c r="A23" t="s">
        <v>18</v>
      </c>
    </row>
    <row r="24" spans="1:1" ht="14.1" customHeight="1" x14ac:dyDescent="0.2">
      <c r="A24" t="s">
        <v>19</v>
      </c>
    </row>
    <row r="25" spans="1:1" x14ac:dyDescent="0.2">
      <c r="A25" t="s">
        <v>20</v>
      </c>
    </row>
    <row r="26" spans="1:1" ht="14.1" customHeight="1" x14ac:dyDescent="0.2">
      <c r="A26" t="s">
        <v>21</v>
      </c>
    </row>
    <row r="27" spans="1:1" x14ac:dyDescent="0.2">
      <c r="A27" t="s">
        <v>22</v>
      </c>
    </row>
    <row r="28" spans="1:1" ht="14.1" customHeight="1" x14ac:dyDescent="0.2">
      <c r="A28" t="s">
        <v>23</v>
      </c>
    </row>
    <row r="29" spans="1:1" ht="14.1" customHeight="1" x14ac:dyDescent="0.2">
      <c r="A29" t="s">
        <v>24</v>
      </c>
    </row>
    <row r="30" spans="1:1" ht="14.1" customHeight="1" x14ac:dyDescent="0.2">
      <c r="A30" t="s">
        <v>25</v>
      </c>
    </row>
    <row r="31" spans="1:1" x14ac:dyDescent="0.2">
      <c r="A31" t="s">
        <v>26</v>
      </c>
    </row>
    <row r="32" spans="1:1" ht="14.1" customHeight="1" x14ac:dyDescent="0.2">
      <c r="A32" t="s">
        <v>27</v>
      </c>
    </row>
    <row r="33" spans="1:1" ht="14.1" customHeight="1" x14ac:dyDescent="0.2">
      <c r="A33" t="s">
        <v>28</v>
      </c>
    </row>
    <row r="34" spans="1:1" ht="14.1" customHeight="1" x14ac:dyDescent="0.2">
      <c r="A34" t="s">
        <v>29</v>
      </c>
    </row>
    <row r="35" spans="1:1" x14ac:dyDescent="0.2">
      <c r="A35" t="s">
        <v>30</v>
      </c>
    </row>
    <row r="36" spans="1:1" ht="14.1" customHeight="1" x14ac:dyDescent="0.2">
      <c r="A36" t="s">
        <v>31</v>
      </c>
    </row>
    <row r="37" spans="1:1" ht="14.1" customHeight="1" x14ac:dyDescent="0.2">
      <c r="A37" t="s">
        <v>32</v>
      </c>
    </row>
    <row r="38" spans="1:1" x14ac:dyDescent="0.2">
      <c r="A38" t="s">
        <v>33</v>
      </c>
    </row>
    <row r="39" spans="1:1" x14ac:dyDescent="0.2">
      <c r="A39" t="s">
        <v>34</v>
      </c>
    </row>
    <row r="40" spans="1:1" x14ac:dyDescent="0.2">
      <c r="A40" t="s">
        <v>35</v>
      </c>
    </row>
    <row r="41" spans="1:1" x14ac:dyDescent="0.2">
      <c r="A41" t="s">
        <v>36</v>
      </c>
    </row>
    <row r="42" spans="1:1" x14ac:dyDescent="0.2">
      <c r="A42" t="s">
        <v>37</v>
      </c>
    </row>
    <row r="43" spans="1:1" x14ac:dyDescent="0.2">
      <c r="A43" t="s">
        <v>38</v>
      </c>
    </row>
    <row r="44" spans="1:1" x14ac:dyDescent="0.2">
      <c r="A44" t="s">
        <v>39</v>
      </c>
    </row>
    <row r="45" spans="1:1" x14ac:dyDescent="0.2">
      <c r="A45" t="s">
        <v>40</v>
      </c>
    </row>
    <row r="46" spans="1:1" x14ac:dyDescent="0.2">
      <c r="A46" t="s">
        <v>41</v>
      </c>
    </row>
    <row r="47" spans="1:1" x14ac:dyDescent="0.2">
      <c r="A47" t="s">
        <v>42</v>
      </c>
    </row>
    <row r="48" spans="1:1" x14ac:dyDescent="0.2">
      <c r="A48" t="s">
        <v>43</v>
      </c>
    </row>
    <row r="49" spans="1:1" x14ac:dyDescent="0.2">
      <c r="A49" t="s">
        <v>44</v>
      </c>
    </row>
    <row r="50" spans="1:1" x14ac:dyDescent="0.2">
      <c r="A50" t="s">
        <v>45</v>
      </c>
    </row>
    <row r="51" spans="1:1" x14ac:dyDescent="0.2">
      <c r="A51" t="s">
        <v>46</v>
      </c>
    </row>
    <row r="52" spans="1:1" x14ac:dyDescent="0.2">
      <c r="A52" t="s">
        <v>47</v>
      </c>
    </row>
    <row r="53" spans="1:1" x14ac:dyDescent="0.2">
      <c r="A53" t="s">
        <v>48</v>
      </c>
    </row>
    <row r="54" spans="1:1" ht="14.1" customHeight="1" x14ac:dyDescent="0.2">
      <c r="A54" t="s">
        <v>49</v>
      </c>
    </row>
    <row r="55" spans="1:1" ht="14.1" customHeight="1" x14ac:dyDescent="0.2">
      <c r="A55" t="s">
        <v>50</v>
      </c>
    </row>
    <row r="56" spans="1:1" x14ac:dyDescent="0.2">
      <c r="A56" t="s">
        <v>51</v>
      </c>
    </row>
    <row r="57" spans="1:1" x14ac:dyDescent="0.2">
      <c r="A57" t="s">
        <v>52</v>
      </c>
    </row>
    <row r="58" spans="1:1" x14ac:dyDescent="0.2">
      <c r="A58" t="s">
        <v>53</v>
      </c>
    </row>
    <row r="59" spans="1:1" x14ac:dyDescent="0.2">
      <c r="A59" t="s">
        <v>54</v>
      </c>
    </row>
    <row r="60" spans="1:1" x14ac:dyDescent="0.2">
      <c r="A60" t="s">
        <v>49</v>
      </c>
    </row>
    <row r="61" spans="1:1" x14ac:dyDescent="0.2">
      <c r="A61" t="s">
        <v>55</v>
      </c>
    </row>
    <row r="62" spans="1:1" x14ac:dyDescent="0.2">
      <c r="A62" t="s">
        <v>56</v>
      </c>
    </row>
    <row r="63" spans="1:1" x14ac:dyDescent="0.2">
      <c r="A63" t="s">
        <v>57</v>
      </c>
    </row>
    <row r="64" spans="1:1" x14ac:dyDescent="0.2">
      <c r="A64" t="s">
        <v>58</v>
      </c>
    </row>
    <row r="65" spans="1:1" x14ac:dyDescent="0.2">
      <c r="A65" t="s">
        <v>59</v>
      </c>
    </row>
    <row r="66" spans="1:1" x14ac:dyDescent="0.2">
      <c r="A66" t="s">
        <v>60</v>
      </c>
    </row>
    <row r="67" spans="1:1" x14ac:dyDescent="0.2">
      <c r="A67" t="s">
        <v>61</v>
      </c>
    </row>
    <row r="68" spans="1:1" x14ac:dyDescent="0.2">
      <c r="A68" t="s">
        <v>62</v>
      </c>
    </row>
    <row r="69" spans="1:1" x14ac:dyDescent="0.2">
      <c r="A69" t="s">
        <v>63</v>
      </c>
    </row>
    <row r="70" spans="1:1" x14ac:dyDescent="0.2">
      <c r="A70" t="s">
        <v>64</v>
      </c>
    </row>
    <row r="71" spans="1:1" x14ac:dyDescent="0.2">
      <c r="A71" t="s">
        <v>35</v>
      </c>
    </row>
    <row r="72" spans="1:1" x14ac:dyDescent="0.2">
      <c r="A72" t="s">
        <v>65</v>
      </c>
    </row>
    <row r="73" spans="1:1" x14ac:dyDescent="0.2">
      <c r="A73" t="s">
        <v>66</v>
      </c>
    </row>
    <row r="74" spans="1:1" x14ac:dyDescent="0.2">
      <c r="A74" t="s">
        <v>67</v>
      </c>
    </row>
    <row r="75" spans="1:1" x14ac:dyDescent="0.2">
      <c r="A75" t="s">
        <v>68</v>
      </c>
    </row>
    <row r="76" spans="1:1" x14ac:dyDescent="0.2">
      <c r="A76" t="s">
        <v>69</v>
      </c>
    </row>
    <row r="77" spans="1:1" x14ac:dyDescent="0.2">
      <c r="A77" t="s">
        <v>70</v>
      </c>
    </row>
    <row r="78" spans="1:1" x14ac:dyDescent="0.2">
      <c r="A78" t="s">
        <v>71</v>
      </c>
    </row>
    <row r="79" spans="1:1" x14ac:dyDescent="0.2">
      <c r="A79" t="s">
        <v>71</v>
      </c>
    </row>
    <row r="80" spans="1:1" x14ac:dyDescent="0.2">
      <c r="A80" t="s">
        <v>71</v>
      </c>
    </row>
    <row r="81" spans="1:1" x14ac:dyDescent="0.2">
      <c r="A81" t="s">
        <v>71</v>
      </c>
    </row>
    <row r="82" spans="1:1" x14ac:dyDescent="0.2">
      <c r="A82" t="s">
        <v>72</v>
      </c>
    </row>
    <row r="83" spans="1:1" ht="14.1" customHeight="1" x14ac:dyDescent="0.2">
      <c r="A83" t="s">
        <v>73</v>
      </c>
    </row>
    <row r="84" spans="1:1" ht="14.1" customHeight="1" x14ac:dyDescent="0.2">
      <c r="A84" t="s">
        <v>74</v>
      </c>
    </row>
    <row r="85" spans="1:1" ht="14.1" customHeight="1" x14ac:dyDescent="0.2">
      <c r="A85" t="s">
        <v>75</v>
      </c>
    </row>
    <row r="86" spans="1:1" ht="14.1" customHeight="1" x14ac:dyDescent="0.2">
      <c r="A86" t="s">
        <v>76</v>
      </c>
    </row>
    <row r="87" spans="1:1" x14ac:dyDescent="0.2">
      <c r="A87" t="s">
        <v>77</v>
      </c>
    </row>
    <row r="88" spans="1:1" ht="14.1" customHeight="1" x14ac:dyDescent="0.2">
      <c r="A88" t="s">
        <v>78</v>
      </c>
    </row>
    <row r="89" spans="1:1" x14ac:dyDescent="0.2">
      <c r="A89" t="s">
        <v>79</v>
      </c>
    </row>
    <row r="90" spans="1:1" x14ac:dyDescent="0.2">
      <c r="A90" t="s">
        <v>80</v>
      </c>
    </row>
    <row r="91" spans="1:1" ht="14.1" customHeight="1" x14ac:dyDescent="0.2">
      <c r="A91" t="s">
        <v>81</v>
      </c>
    </row>
    <row r="92" spans="1:1" x14ac:dyDescent="0.2">
      <c r="A92" t="s">
        <v>82</v>
      </c>
    </row>
    <row r="93" spans="1:1" ht="14.1" customHeight="1" x14ac:dyDescent="0.2">
      <c r="A93" t="s">
        <v>83</v>
      </c>
    </row>
    <row r="94" spans="1:1" ht="14.1" customHeight="1" x14ac:dyDescent="0.2">
      <c r="A94" t="s">
        <v>84</v>
      </c>
    </row>
    <row r="95" spans="1:1" ht="14.1" customHeight="1" x14ac:dyDescent="0.2">
      <c r="A95" t="s">
        <v>85</v>
      </c>
    </row>
    <row r="96" spans="1:1" ht="14.1" customHeight="1" x14ac:dyDescent="0.2">
      <c r="A96" t="s">
        <v>86</v>
      </c>
    </row>
    <row r="97" spans="1:1" ht="14.1" customHeight="1" x14ac:dyDescent="0.2">
      <c r="A97" t="s">
        <v>87</v>
      </c>
    </row>
    <row r="98" spans="1:1" x14ac:dyDescent="0.2">
      <c r="A98" t="s">
        <v>88</v>
      </c>
    </row>
    <row r="99" spans="1:1" x14ac:dyDescent="0.2">
      <c r="A99" t="s">
        <v>89</v>
      </c>
    </row>
    <row r="100" spans="1:1" x14ac:dyDescent="0.2">
      <c r="A100" t="s">
        <v>90</v>
      </c>
    </row>
    <row r="101" spans="1:1" ht="14.1" customHeight="1" x14ac:dyDescent="0.2">
      <c r="A101" t="s">
        <v>91</v>
      </c>
    </row>
    <row r="102" spans="1:1" x14ac:dyDescent="0.2">
      <c r="A102" t="s">
        <v>92</v>
      </c>
    </row>
    <row r="103" spans="1:1" x14ac:dyDescent="0.2">
      <c r="A103" t="s">
        <v>93</v>
      </c>
    </row>
    <row r="104" spans="1:1" x14ac:dyDescent="0.2">
      <c r="A104" t="s">
        <v>94</v>
      </c>
    </row>
    <row r="105" spans="1:1" x14ac:dyDescent="0.2">
      <c r="A105" t="s">
        <v>94</v>
      </c>
    </row>
    <row r="106" spans="1:1" x14ac:dyDescent="0.2">
      <c r="A106" t="s">
        <v>95</v>
      </c>
    </row>
    <row r="107" spans="1:1" x14ac:dyDescent="0.2">
      <c r="A107" t="s">
        <v>96</v>
      </c>
    </row>
    <row r="108" spans="1:1" ht="14.1" customHeight="1" x14ac:dyDescent="0.2">
      <c r="A108" t="s">
        <v>97</v>
      </c>
    </row>
    <row r="109" spans="1:1" ht="14.1" customHeight="1" x14ac:dyDescent="0.2">
      <c r="A109" t="s">
        <v>98</v>
      </c>
    </row>
    <row r="110" spans="1:1" ht="14.1" customHeight="1" x14ac:dyDescent="0.2">
      <c r="A110" t="s">
        <v>99</v>
      </c>
    </row>
    <row r="111" spans="1:1" ht="14.1" customHeight="1" x14ac:dyDescent="0.2">
      <c r="A111" t="s">
        <v>99</v>
      </c>
    </row>
    <row r="112" spans="1:1" ht="14.1" customHeight="1" x14ac:dyDescent="0.2">
      <c r="A112" t="s">
        <v>100</v>
      </c>
    </row>
    <row r="113" spans="1:1" ht="14.1" customHeight="1" x14ac:dyDescent="0.2">
      <c r="A113" t="s">
        <v>101</v>
      </c>
    </row>
    <row r="114" spans="1:1" ht="14.1" customHeight="1" x14ac:dyDescent="0.2">
      <c r="A114" t="s">
        <v>102</v>
      </c>
    </row>
    <row r="115" spans="1:1" ht="14.1" customHeight="1" x14ac:dyDescent="0.2">
      <c r="A115" t="s">
        <v>103</v>
      </c>
    </row>
    <row r="116" spans="1:1" x14ac:dyDescent="0.2">
      <c r="A116" t="s">
        <v>104</v>
      </c>
    </row>
    <row r="117" spans="1:1" x14ac:dyDescent="0.2">
      <c r="A117" t="s">
        <v>105</v>
      </c>
    </row>
    <row r="118" spans="1:1" x14ac:dyDescent="0.2">
      <c r="A118" t="s">
        <v>23</v>
      </c>
    </row>
    <row r="119" spans="1:1" ht="14.1" customHeight="1" x14ac:dyDescent="0.2">
      <c r="A119" t="s">
        <v>106</v>
      </c>
    </row>
    <row r="120" spans="1:1" x14ac:dyDescent="0.2">
      <c r="A120" t="s">
        <v>107</v>
      </c>
    </row>
    <row r="121" spans="1:1" ht="14.1" customHeight="1" x14ac:dyDescent="0.2">
      <c r="A121" t="s">
        <v>108</v>
      </c>
    </row>
    <row r="122" spans="1:1" ht="14.1" customHeight="1" x14ac:dyDescent="0.2">
      <c r="A122" t="s">
        <v>109</v>
      </c>
    </row>
    <row r="123" spans="1:1" ht="14.1" customHeight="1" x14ac:dyDescent="0.2">
      <c r="A123" t="s">
        <v>110</v>
      </c>
    </row>
    <row r="124" spans="1:1" x14ac:dyDescent="0.2">
      <c r="A124" t="s">
        <v>111</v>
      </c>
    </row>
    <row r="125" spans="1:1" x14ac:dyDescent="0.2">
      <c r="A125" t="s">
        <v>111</v>
      </c>
    </row>
    <row r="126" spans="1:1" x14ac:dyDescent="0.2">
      <c r="A126" t="s">
        <v>111</v>
      </c>
    </row>
    <row r="127" spans="1:1" x14ac:dyDescent="0.2">
      <c r="A127" t="s">
        <v>111</v>
      </c>
    </row>
    <row r="128" spans="1:1" x14ac:dyDescent="0.2">
      <c r="A128" t="s">
        <v>111</v>
      </c>
    </row>
    <row r="129" spans="1:1" x14ac:dyDescent="0.2">
      <c r="A129" t="s">
        <v>111</v>
      </c>
    </row>
    <row r="130" spans="1:1" x14ac:dyDescent="0.2">
      <c r="A130" t="s">
        <v>111</v>
      </c>
    </row>
    <row r="131" spans="1:1" x14ac:dyDescent="0.2">
      <c r="A131" t="s">
        <v>112</v>
      </c>
    </row>
    <row r="132" spans="1:1" x14ac:dyDescent="0.2">
      <c r="A132" t="s">
        <v>113</v>
      </c>
    </row>
    <row r="133" spans="1:1" ht="14.1" customHeight="1" x14ac:dyDescent="0.2">
      <c r="A133" t="s">
        <v>101</v>
      </c>
    </row>
    <row r="134" spans="1:1" ht="14.1" customHeight="1" x14ac:dyDescent="0.2">
      <c r="A134" t="s">
        <v>114</v>
      </c>
    </row>
    <row r="135" spans="1:1" x14ac:dyDescent="0.2">
      <c r="A135" t="s">
        <v>115</v>
      </c>
    </row>
    <row r="136" spans="1:1" x14ac:dyDescent="0.2">
      <c r="A136" t="s">
        <v>116</v>
      </c>
    </row>
    <row r="137" spans="1:1" x14ac:dyDescent="0.2">
      <c r="A137" t="s">
        <v>117</v>
      </c>
    </row>
    <row r="138" spans="1:1" x14ac:dyDescent="0.2">
      <c r="A138" t="s">
        <v>118</v>
      </c>
    </row>
    <row r="139" spans="1:1" ht="14.1" customHeight="1" x14ac:dyDescent="0.2">
      <c r="A139" t="s">
        <v>119</v>
      </c>
    </row>
    <row r="140" spans="1:1" x14ac:dyDescent="0.2">
      <c r="A140" t="s">
        <v>120</v>
      </c>
    </row>
    <row r="141" spans="1:1" x14ac:dyDescent="0.2">
      <c r="A141" t="s">
        <v>121</v>
      </c>
    </row>
    <row r="142" spans="1:1" ht="14.1" customHeight="1" x14ac:dyDescent="0.2">
      <c r="A142" t="s">
        <v>122</v>
      </c>
    </row>
    <row r="143" spans="1:1" ht="14.1" customHeight="1" x14ac:dyDescent="0.2">
      <c r="A143" t="s">
        <v>123</v>
      </c>
    </row>
    <row r="144" spans="1:1" x14ac:dyDescent="0.2">
      <c r="A144" t="s">
        <v>124</v>
      </c>
    </row>
    <row r="145" spans="1:1" ht="14.1" customHeight="1" x14ac:dyDescent="0.2">
      <c r="A145" t="s">
        <v>125</v>
      </c>
    </row>
    <row r="146" spans="1:1" ht="14.1" customHeight="1" x14ac:dyDescent="0.2">
      <c r="A146" t="s">
        <v>126</v>
      </c>
    </row>
    <row r="147" spans="1:1" ht="14.1" customHeight="1" x14ac:dyDescent="0.2">
      <c r="A147" t="s">
        <v>127</v>
      </c>
    </row>
    <row r="148" spans="1:1" x14ac:dyDescent="0.2">
      <c r="A148" t="s">
        <v>128</v>
      </c>
    </row>
    <row r="149" spans="1:1" ht="14.1" customHeight="1" x14ac:dyDescent="0.2">
      <c r="A149" t="s">
        <v>129</v>
      </c>
    </row>
    <row r="150" spans="1:1" x14ac:dyDescent="0.2">
      <c r="A150" t="s">
        <v>130</v>
      </c>
    </row>
    <row r="151" spans="1:1" x14ac:dyDescent="0.2">
      <c r="A151" t="s">
        <v>131</v>
      </c>
    </row>
    <row r="152" spans="1:1" x14ac:dyDescent="0.2">
      <c r="A152" t="s">
        <v>132</v>
      </c>
    </row>
    <row r="153" spans="1:1" x14ac:dyDescent="0.2">
      <c r="A153" t="s">
        <v>133</v>
      </c>
    </row>
    <row r="154" spans="1:1" x14ac:dyDescent="0.2">
      <c r="A154" t="s">
        <v>134</v>
      </c>
    </row>
    <row r="155" spans="1:1" ht="14.1" customHeight="1" x14ac:dyDescent="0.2">
      <c r="A155" t="s">
        <v>135</v>
      </c>
    </row>
    <row r="156" spans="1:1" ht="14.1" customHeight="1" x14ac:dyDescent="0.2">
      <c r="A156" t="s">
        <v>136</v>
      </c>
    </row>
    <row r="157" spans="1:1" x14ac:dyDescent="0.2">
      <c r="A157" t="s">
        <v>136</v>
      </c>
    </row>
    <row r="158" spans="1:1" ht="14.1" customHeight="1" x14ac:dyDescent="0.2">
      <c r="A158" t="s">
        <v>127</v>
      </c>
    </row>
    <row r="159" spans="1:1" ht="14.1" customHeight="1" x14ac:dyDescent="0.2">
      <c r="A159" t="s">
        <v>137</v>
      </c>
    </row>
    <row r="160" spans="1:1" ht="14.1" customHeight="1" x14ac:dyDescent="0.2">
      <c r="A160" t="s">
        <v>138</v>
      </c>
    </row>
    <row r="161" spans="1:1" ht="14.1" customHeight="1" x14ac:dyDescent="0.2">
      <c r="A161" t="s">
        <v>139</v>
      </c>
    </row>
    <row r="162" spans="1:1" ht="14.1" customHeight="1" x14ac:dyDescent="0.2">
      <c r="A162" t="s">
        <v>140</v>
      </c>
    </row>
    <row r="163" spans="1:1" ht="14.1" customHeight="1" x14ac:dyDescent="0.2">
      <c r="A163" t="s">
        <v>141</v>
      </c>
    </row>
    <row r="164" spans="1:1" ht="14.1" customHeight="1" x14ac:dyDescent="0.2">
      <c r="A164" t="s">
        <v>142</v>
      </c>
    </row>
    <row r="165" spans="1:1" x14ac:dyDescent="0.2">
      <c r="A165" t="s">
        <v>143</v>
      </c>
    </row>
    <row r="166" spans="1:1" x14ac:dyDescent="0.2">
      <c r="A166" t="s">
        <v>139</v>
      </c>
    </row>
    <row r="167" spans="1:1" ht="14.1" customHeight="1" x14ac:dyDescent="0.2">
      <c r="A167" t="s">
        <v>144</v>
      </c>
    </row>
    <row r="168" spans="1:1" ht="14.1" customHeight="1" x14ac:dyDescent="0.2">
      <c r="A168" t="s">
        <v>144</v>
      </c>
    </row>
    <row r="169" spans="1:1" x14ac:dyDescent="0.2">
      <c r="A169" t="s">
        <v>143</v>
      </c>
    </row>
    <row r="170" spans="1:1" x14ac:dyDescent="0.2">
      <c r="A170" t="s">
        <v>145</v>
      </c>
    </row>
    <row r="171" spans="1:1" x14ac:dyDescent="0.2">
      <c r="A171" t="s">
        <v>146</v>
      </c>
    </row>
    <row r="172" spans="1:1" x14ac:dyDescent="0.2">
      <c r="A172" t="s">
        <v>147</v>
      </c>
    </row>
    <row r="173" spans="1:1" ht="14.1" customHeight="1" x14ac:dyDescent="0.2">
      <c r="A173" t="s">
        <v>148</v>
      </c>
    </row>
    <row r="174" spans="1:1" ht="14.1" customHeight="1" x14ac:dyDescent="0.2">
      <c r="A174" t="s">
        <v>149</v>
      </c>
    </row>
    <row r="175" spans="1:1" ht="14.1" customHeight="1" x14ac:dyDescent="0.2">
      <c r="A175" t="s">
        <v>150</v>
      </c>
    </row>
    <row r="176" spans="1:1" ht="14.1" customHeight="1" x14ac:dyDescent="0.2">
      <c r="A176" t="s">
        <v>151</v>
      </c>
    </row>
    <row r="177" spans="1:1" ht="14.1" customHeight="1" x14ac:dyDescent="0.2">
      <c r="A177" t="s">
        <v>152</v>
      </c>
    </row>
    <row r="178" spans="1:1" x14ac:dyDescent="0.2">
      <c r="A178" t="s">
        <v>153</v>
      </c>
    </row>
    <row r="179" spans="1:1" ht="14.1" customHeight="1" x14ac:dyDescent="0.2">
      <c r="A179" t="s">
        <v>154</v>
      </c>
    </row>
    <row r="180" spans="1:1" ht="14.1" customHeight="1" x14ac:dyDescent="0.2">
      <c r="A180" t="s">
        <v>155</v>
      </c>
    </row>
    <row r="181" spans="1:1" ht="14.1" customHeight="1" x14ac:dyDescent="0.2">
      <c r="A181" t="s">
        <v>156</v>
      </c>
    </row>
    <row r="182" spans="1:1" x14ac:dyDescent="0.2">
      <c r="A182" t="s">
        <v>157</v>
      </c>
    </row>
    <row r="183" spans="1:1" x14ac:dyDescent="0.2">
      <c r="A183" t="s">
        <v>158</v>
      </c>
    </row>
    <row r="184" spans="1:1" x14ac:dyDescent="0.2">
      <c r="A184" t="s">
        <v>159</v>
      </c>
    </row>
    <row r="185" spans="1:1" x14ac:dyDescent="0.2">
      <c r="A185" t="s">
        <v>160</v>
      </c>
    </row>
    <row r="186" spans="1:1" x14ac:dyDescent="0.2">
      <c r="A186" t="s">
        <v>153</v>
      </c>
    </row>
    <row r="187" spans="1:1" ht="14.1" customHeight="1" x14ac:dyDescent="0.2">
      <c r="A187" t="s">
        <v>161</v>
      </c>
    </row>
    <row r="188" spans="1:1" ht="14.1" customHeight="1" x14ac:dyDescent="0.2">
      <c r="A188" t="s">
        <v>161</v>
      </c>
    </row>
    <row r="189" spans="1:1" ht="14.1" customHeight="1" x14ac:dyDescent="0.2">
      <c r="A189" t="s">
        <v>162</v>
      </c>
    </row>
    <row r="190" spans="1:1" ht="14.1" customHeight="1" x14ac:dyDescent="0.2">
      <c r="A190" t="s">
        <v>163</v>
      </c>
    </row>
    <row r="191" spans="1:1" ht="14.1" customHeight="1" x14ac:dyDescent="0.2">
      <c r="A191" t="s">
        <v>164</v>
      </c>
    </row>
    <row r="192" spans="1:1" ht="14.1" customHeight="1" x14ac:dyDescent="0.2">
      <c r="A192" t="s">
        <v>165</v>
      </c>
    </row>
    <row r="193" spans="1:1" ht="14.1" customHeight="1" x14ac:dyDescent="0.2">
      <c r="A193" t="s">
        <v>166</v>
      </c>
    </row>
    <row r="194" spans="1:1" ht="14.1" customHeight="1" x14ac:dyDescent="0.2">
      <c r="A194" t="s">
        <v>167</v>
      </c>
    </row>
    <row r="195" spans="1:1" ht="14.1" customHeight="1" x14ac:dyDescent="0.2">
      <c r="A195" t="s">
        <v>168</v>
      </c>
    </row>
    <row r="196" spans="1:1" ht="14.1" customHeight="1" x14ac:dyDescent="0.2">
      <c r="A196" t="s">
        <v>169</v>
      </c>
    </row>
    <row r="197" spans="1:1" ht="14.1" customHeight="1" x14ac:dyDescent="0.2">
      <c r="A197" t="s">
        <v>170</v>
      </c>
    </row>
    <row r="198" spans="1:1" ht="14.1" customHeight="1" x14ac:dyDescent="0.2">
      <c r="A198" t="s">
        <v>171</v>
      </c>
    </row>
    <row r="199" spans="1:1" ht="14.1" customHeight="1" x14ac:dyDescent="0.2">
      <c r="A199" t="s">
        <v>172</v>
      </c>
    </row>
    <row r="200" spans="1:1" x14ac:dyDescent="0.2">
      <c r="A200" t="s">
        <v>92</v>
      </c>
    </row>
    <row r="201" spans="1:1" ht="14.1" customHeight="1" x14ac:dyDescent="0.2">
      <c r="A201" t="s">
        <v>173</v>
      </c>
    </row>
    <row r="202" spans="1:1" ht="14.1" customHeight="1" x14ac:dyDescent="0.2">
      <c r="A202" t="s">
        <v>174</v>
      </c>
    </row>
    <row r="203" spans="1:1" x14ac:dyDescent="0.2">
      <c r="A203" t="s">
        <v>175</v>
      </c>
    </row>
    <row r="204" spans="1:1" x14ac:dyDescent="0.2">
      <c r="A204" t="s">
        <v>176</v>
      </c>
    </row>
    <row r="205" spans="1:1" x14ac:dyDescent="0.2">
      <c r="A205" t="s">
        <v>177</v>
      </c>
    </row>
    <row r="206" spans="1:1" x14ac:dyDescent="0.2">
      <c r="A206" t="s">
        <v>176</v>
      </c>
    </row>
    <row r="207" spans="1:1" ht="14.1" customHeight="1" x14ac:dyDescent="0.2">
      <c r="A207" t="s">
        <v>178</v>
      </c>
    </row>
    <row r="208" spans="1:1" ht="14.1" customHeight="1" x14ac:dyDescent="0.2">
      <c r="A208" t="s">
        <v>179</v>
      </c>
    </row>
    <row r="209" spans="1:1" ht="14.1" customHeight="1" x14ac:dyDescent="0.2">
      <c r="A209" t="s">
        <v>180</v>
      </c>
    </row>
    <row r="210" spans="1:1" x14ac:dyDescent="0.2">
      <c r="A210" t="s">
        <v>181</v>
      </c>
    </row>
    <row r="211" spans="1:1" x14ac:dyDescent="0.2">
      <c r="A211" t="s">
        <v>182</v>
      </c>
    </row>
    <row r="212" spans="1:1" x14ac:dyDescent="0.2">
      <c r="A212" t="s">
        <v>183</v>
      </c>
    </row>
    <row r="213" spans="1:1" x14ac:dyDescent="0.2">
      <c r="A213" t="s">
        <v>184</v>
      </c>
    </row>
    <row r="214" spans="1:1" ht="14.1" customHeight="1" x14ac:dyDescent="0.2">
      <c r="A214" t="s">
        <v>185</v>
      </c>
    </row>
    <row r="215" spans="1:1" ht="14.1" customHeight="1" x14ac:dyDescent="0.2">
      <c r="A215" t="s">
        <v>152</v>
      </c>
    </row>
    <row r="216" spans="1:1" ht="14.1" customHeight="1" x14ac:dyDescent="0.2">
      <c r="A216" t="s">
        <v>186</v>
      </c>
    </row>
    <row r="217" spans="1:1" ht="14.1" customHeight="1" x14ac:dyDescent="0.2">
      <c r="A217" t="s">
        <v>187</v>
      </c>
    </row>
    <row r="218" spans="1:1" ht="14.1" customHeight="1" x14ac:dyDescent="0.2">
      <c r="A218" t="s">
        <v>188</v>
      </c>
    </row>
    <row r="219" spans="1:1" x14ac:dyDescent="0.2">
      <c r="A219" t="s">
        <v>189</v>
      </c>
    </row>
    <row r="220" spans="1:1" ht="14.1" customHeight="1" x14ac:dyDescent="0.2">
      <c r="A220" t="s">
        <v>190</v>
      </c>
    </row>
    <row r="221" spans="1:1" ht="14.1" customHeight="1" x14ac:dyDescent="0.2">
      <c r="A221" t="s">
        <v>191</v>
      </c>
    </row>
    <row r="222" spans="1:1" x14ac:dyDescent="0.2">
      <c r="A222" t="s">
        <v>192</v>
      </c>
    </row>
    <row r="223" spans="1:1" ht="14.1" customHeight="1" x14ac:dyDescent="0.2">
      <c r="A223" t="s">
        <v>193</v>
      </c>
    </row>
    <row r="224" spans="1:1" x14ac:dyDescent="0.2">
      <c r="A224" t="s">
        <v>194</v>
      </c>
    </row>
    <row r="225" spans="1:1" ht="14.1" customHeight="1" x14ac:dyDescent="0.2">
      <c r="A225" t="s">
        <v>195</v>
      </c>
    </row>
    <row r="226" spans="1:1" ht="14.1" customHeight="1" x14ac:dyDescent="0.2">
      <c r="A226" t="s">
        <v>195</v>
      </c>
    </row>
    <row r="227" spans="1:1" ht="14.1" customHeight="1" x14ac:dyDescent="0.2">
      <c r="A227" t="s">
        <v>196</v>
      </c>
    </row>
    <row r="228" spans="1:1" ht="14.1" customHeight="1" x14ac:dyDescent="0.2">
      <c r="A228" t="s">
        <v>197</v>
      </c>
    </row>
    <row r="229" spans="1:1" x14ac:dyDescent="0.2">
      <c r="A229" t="s">
        <v>198</v>
      </c>
    </row>
    <row r="230" spans="1:1" x14ac:dyDescent="0.2">
      <c r="A230" t="s">
        <v>199</v>
      </c>
    </row>
    <row r="231" spans="1:1" ht="14.1" customHeight="1" x14ac:dyDescent="0.2">
      <c r="A231" t="s">
        <v>200</v>
      </c>
    </row>
    <row r="232" spans="1:1" ht="14.1" customHeight="1" x14ac:dyDescent="0.2">
      <c r="A232" t="s">
        <v>201</v>
      </c>
    </row>
    <row r="233" spans="1:1" ht="14.1" customHeight="1" x14ac:dyDescent="0.2">
      <c r="A233" t="s">
        <v>202</v>
      </c>
    </row>
    <row r="234" spans="1:1" ht="14.1" customHeight="1" x14ac:dyDescent="0.2">
      <c r="A234" t="s">
        <v>203</v>
      </c>
    </row>
    <row r="235" spans="1:1" ht="14.1" customHeight="1" x14ac:dyDescent="0.2">
      <c r="A235" t="s">
        <v>204</v>
      </c>
    </row>
    <row r="236" spans="1:1" ht="14.1" customHeight="1" x14ac:dyDescent="0.2">
      <c r="A236" t="s">
        <v>205</v>
      </c>
    </row>
    <row r="237" spans="1:1" ht="14.1" customHeight="1" x14ac:dyDescent="0.2">
      <c r="A237" t="s">
        <v>206</v>
      </c>
    </row>
    <row r="238" spans="1:1" ht="14.1" customHeight="1" x14ac:dyDescent="0.2">
      <c r="A238" t="s">
        <v>207</v>
      </c>
    </row>
    <row r="239" spans="1:1" ht="14.1" customHeight="1" x14ac:dyDescent="0.2">
      <c r="A239" t="s">
        <v>208</v>
      </c>
    </row>
    <row r="240" spans="1:1" ht="14.1" customHeight="1" x14ac:dyDescent="0.2">
      <c r="A240" t="s">
        <v>209</v>
      </c>
    </row>
    <row r="241" spans="1:1" ht="14.1" customHeight="1" x14ac:dyDescent="0.2">
      <c r="A241" t="s">
        <v>210</v>
      </c>
    </row>
    <row r="242" spans="1:1" ht="14.1" customHeight="1" x14ac:dyDescent="0.2">
      <c r="A242" t="s">
        <v>211</v>
      </c>
    </row>
    <row r="243" spans="1:1" ht="14.1" customHeight="1" x14ac:dyDescent="0.2">
      <c r="A243" t="s">
        <v>212</v>
      </c>
    </row>
    <row r="244" spans="1:1" ht="14.1" customHeight="1" x14ac:dyDescent="0.2">
      <c r="A244" t="s">
        <v>213</v>
      </c>
    </row>
    <row r="245" spans="1:1" ht="14.1" customHeight="1" x14ac:dyDescent="0.2">
      <c r="A245" t="s">
        <v>214</v>
      </c>
    </row>
    <row r="246" spans="1:1" ht="14.1" customHeight="1" x14ac:dyDescent="0.2">
      <c r="A246" t="s">
        <v>215</v>
      </c>
    </row>
    <row r="247" spans="1:1" x14ac:dyDescent="0.2">
      <c r="A247" t="s">
        <v>200</v>
      </c>
    </row>
    <row r="248" spans="1:1" ht="14.1" customHeight="1" x14ac:dyDescent="0.2">
      <c r="A248" t="s">
        <v>14</v>
      </c>
    </row>
    <row r="249" spans="1:1" x14ac:dyDescent="0.2">
      <c r="A249" t="s">
        <v>216</v>
      </c>
    </row>
    <row r="250" spans="1:1" x14ac:dyDescent="0.2">
      <c r="A250" t="s">
        <v>216</v>
      </c>
    </row>
    <row r="251" spans="1:1" ht="14.1" customHeight="1" x14ac:dyDescent="0.2">
      <c r="A251" t="s">
        <v>217</v>
      </c>
    </row>
    <row r="252" spans="1:1" ht="14.1" customHeight="1" x14ac:dyDescent="0.2">
      <c r="A252" t="s">
        <v>218</v>
      </c>
    </row>
    <row r="253" spans="1:1" ht="14.1" customHeight="1" x14ac:dyDescent="0.2">
      <c r="A253" t="s">
        <v>219</v>
      </c>
    </row>
    <row r="254" spans="1:1" ht="14.1" customHeight="1" x14ac:dyDescent="0.2">
      <c r="A254" t="s">
        <v>220</v>
      </c>
    </row>
    <row r="255" spans="1:1" ht="14.1" customHeight="1" x14ac:dyDescent="0.2">
      <c r="A255" t="s">
        <v>221</v>
      </c>
    </row>
    <row r="256" spans="1:1" ht="14.1" customHeight="1" x14ac:dyDescent="0.2">
      <c r="A256" t="s">
        <v>222</v>
      </c>
    </row>
    <row r="257" spans="1:1" ht="14.1" customHeight="1" x14ac:dyDescent="0.2">
      <c r="A257" t="s">
        <v>219</v>
      </c>
    </row>
    <row r="258" spans="1:1" ht="14.1" customHeight="1" x14ac:dyDescent="0.2">
      <c r="A258" t="s">
        <v>223</v>
      </c>
    </row>
    <row r="259" spans="1:1" ht="14.1" customHeight="1" x14ac:dyDescent="0.2">
      <c r="A259" t="s">
        <v>224</v>
      </c>
    </row>
    <row r="260" spans="1:1" x14ac:dyDescent="0.2">
      <c r="A260" t="s">
        <v>225</v>
      </c>
    </row>
    <row r="261" spans="1:1" ht="14.1" customHeight="1" x14ac:dyDescent="0.2">
      <c r="A261" t="s">
        <v>226</v>
      </c>
    </row>
    <row r="262" spans="1:1" ht="14.1" customHeight="1" x14ac:dyDescent="0.2">
      <c r="A262" t="s">
        <v>227</v>
      </c>
    </row>
    <row r="263" spans="1:1" x14ac:dyDescent="0.2">
      <c r="A263" t="s">
        <v>228</v>
      </c>
    </row>
    <row r="264" spans="1:1" ht="14.1" customHeight="1" x14ac:dyDescent="0.2">
      <c r="A264" t="s">
        <v>229</v>
      </c>
    </row>
    <row r="265" spans="1:1" ht="14.1" customHeight="1" x14ac:dyDescent="0.2">
      <c r="A265" t="s">
        <v>230</v>
      </c>
    </row>
    <row r="266" spans="1:1" x14ac:dyDescent="0.2">
      <c r="A266" t="s">
        <v>231</v>
      </c>
    </row>
    <row r="267" spans="1:1" x14ac:dyDescent="0.2">
      <c r="A267" t="s">
        <v>232</v>
      </c>
    </row>
    <row r="268" spans="1:1" ht="14.1" customHeight="1" x14ac:dyDescent="0.2">
      <c r="A268" t="s">
        <v>233</v>
      </c>
    </row>
    <row r="269" spans="1:1" ht="14.1" customHeight="1" x14ac:dyDescent="0.2">
      <c r="A269" t="s">
        <v>234</v>
      </c>
    </row>
    <row r="270" spans="1:1" ht="14.1" customHeight="1" x14ac:dyDescent="0.2">
      <c r="A270" t="s">
        <v>235</v>
      </c>
    </row>
    <row r="271" spans="1:1" ht="14.1" customHeight="1" x14ac:dyDescent="0.2">
      <c r="A271" t="s">
        <v>236</v>
      </c>
    </row>
    <row r="272" spans="1:1" x14ac:dyDescent="0.2">
      <c r="A272" t="s">
        <v>237</v>
      </c>
    </row>
    <row r="273" spans="1:1" x14ac:dyDescent="0.2">
      <c r="A273" t="s">
        <v>238</v>
      </c>
    </row>
    <row r="274" spans="1:1" ht="14.1" customHeight="1" x14ac:dyDescent="0.2">
      <c r="A274" t="s">
        <v>239</v>
      </c>
    </row>
    <row r="275" spans="1:1" x14ac:dyDescent="0.2">
      <c r="A275" t="s">
        <v>240</v>
      </c>
    </row>
    <row r="276" spans="1:1" x14ac:dyDescent="0.2">
      <c r="A276" t="s">
        <v>241</v>
      </c>
    </row>
    <row r="277" spans="1:1" x14ac:dyDescent="0.2">
      <c r="A277" t="s">
        <v>242</v>
      </c>
    </row>
    <row r="278" spans="1:1" x14ac:dyDescent="0.2">
      <c r="A278" t="s">
        <v>243</v>
      </c>
    </row>
    <row r="279" spans="1:1" x14ac:dyDescent="0.2">
      <c r="A279" t="s">
        <v>244</v>
      </c>
    </row>
    <row r="280" spans="1:1" x14ac:dyDescent="0.2">
      <c r="A280" t="s">
        <v>245</v>
      </c>
    </row>
    <row r="281" spans="1:1" ht="14.1" customHeight="1" x14ac:dyDescent="0.2">
      <c r="A281" t="s">
        <v>246</v>
      </c>
    </row>
    <row r="282" spans="1:1" ht="14.1" customHeight="1" x14ac:dyDescent="0.2">
      <c r="A282" t="s">
        <v>247</v>
      </c>
    </row>
    <row r="283" spans="1:1" ht="14.1" customHeight="1" x14ac:dyDescent="0.2">
      <c r="A283" t="s">
        <v>248</v>
      </c>
    </row>
    <row r="284" spans="1:1" ht="14.1" customHeight="1" x14ac:dyDescent="0.2">
      <c r="A284" t="s">
        <v>249</v>
      </c>
    </row>
    <row r="285" spans="1:1" ht="14.1" customHeight="1" x14ac:dyDescent="0.2">
      <c r="A285" t="s">
        <v>250</v>
      </c>
    </row>
    <row r="286" spans="1:1" ht="14.1" customHeight="1" x14ac:dyDescent="0.2">
      <c r="A286" t="s">
        <v>251</v>
      </c>
    </row>
    <row r="287" spans="1:1" ht="14.1" customHeight="1" x14ac:dyDescent="0.2">
      <c r="A287" t="s">
        <v>252</v>
      </c>
    </row>
    <row r="288" spans="1:1" ht="14.1" customHeight="1" x14ac:dyDescent="0.2">
      <c r="A288" t="s">
        <v>253</v>
      </c>
    </row>
    <row r="289" spans="1:1" x14ac:dyDescent="0.2">
      <c r="A289" t="s">
        <v>254</v>
      </c>
    </row>
    <row r="290" spans="1:1" ht="14.1" customHeight="1" x14ac:dyDescent="0.2">
      <c r="A290" t="s">
        <v>255</v>
      </c>
    </row>
    <row r="291" spans="1:1" ht="14.1" customHeight="1" x14ac:dyDescent="0.2">
      <c r="A291" t="s">
        <v>256</v>
      </c>
    </row>
    <row r="292" spans="1:1" ht="14.1" customHeight="1" x14ac:dyDescent="0.2">
      <c r="A292" t="s">
        <v>257</v>
      </c>
    </row>
    <row r="293" spans="1:1" ht="14.1" customHeight="1" x14ac:dyDescent="0.2">
      <c r="A293" t="s">
        <v>258</v>
      </c>
    </row>
    <row r="294" spans="1:1" ht="14.1" customHeight="1" x14ac:dyDescent="0.2">
      <c r="A294" t="s">
        <v>259</v>
      </c>
    </row>
    <row r="295" spans="1:1" ht="14.1" customHeight="1" x14ac:dyDescent="0.2">
      <c r="A295" t="s">
        <v>259</v>
      </c>
    </row>
    <row r="296" spans="1:1" x14ac:dyDescent="0.2">
      <c r="A296" t="s">
        <v>260</v>
      </c>
    </row>
    <row r="297" spans="1:1" ht="14.1" customHeight="1" x14ac:dyDescent="0.2">
      <c r="A297" t="s">
        <v>261</v>
      </c>
    </row>
    <row r="298" spans="1:1" x14ac:dyDescent="0.2">
      <c r="A298" t="s">
        <v>262</v>
      </c>
    </row>
    <row r="299" spans="1:1" ht="14.1" customHeight="1" x14ac:dyDescent="0.2">
      <c r="A299" t="s">
        <v>263</v>
      </c>
    </row>
    <row r="300" spans="1:1" ht="14.1" customHeight="1" x14ac:dyDescent="0.2">
      <c r="A300" t="s">
        <v>264</v>
      </c>
    </row>
    <row r="301" spans="1:1" ht="14.1" customHeight="1" x14ac:dyDescent="0.2">
      <c r="A301" t="s">
        <v>265</v>
      </c>
    </row>
    <row r="302" spans="1:1" ht="14.1" customHeight="1" x14ac:dyDescent="0.2">
      <c r="A302" t="s">
        <v>266</v>
      </c>
    </row>
    <row r="303" spans="1:1" ht="14.1" customHeight="1" x14ac:dyDescent="0.2">
      <c r="A303" t="s">
        <v>267</v>
      </c>
    </row>
    <row r="304" spans="1:1" ht="14.1" customHeight="1" x14ac:dyDescent="0.2">
      <c r="A304" t="s">
        <v>268</v>
      </c>
    </row>
    <row r="305" spans="1:1" ht="14.1" customHeight="1" x14ac:dyDescent="0.2">
      <c r="A305" t="s">
        <v>269</v>
      </c>
    </row>
    <row r="306" spans="1:1" x14ac:dyDescent="0.2">
      <c r="A306" t="s">
        <v>270</v>
      </c>
    </row>
    <row r="307" spans="1:1" ht="14.1" customHeight="1" x14ac:dyDescent="0.2">
      <c r="A307" t="s">
        <v>271</v>
      </c>
    </row>
    <row r="308" spans="1:1" ht="14.1" customHeight="1" x14ac:dyDescent="0.2">
      <c r="A308" t="s">
        <v>272</v>
      </c>
    </row>
    <row r="309" spans="1:1" x14ac:dyDescent="0.2">
      <c r="A309" t="s">
        <v>273</v>
      </c>
    </row>
    <row r="310" spans="1:1" ht="14.1" customHeight="1" x14ac:dyDescent="0.2">
      <c r="A310" t="s">
        <v>274</v>
      </c>
    </row>
    <row r="311" spans="1:1" x14ac:dyDescent="0.2">
      <c r="A311" t="s">
        <v>275</v>
      </c>
    </row>
    <row r="312" spans="1:1" ht="14.1" customHeight="1" x14ac:dyDescent="0.2">
      <c r="A312" t="s">
        <v>276</v>
      </c>
    </row>
    <row r="313" spans="1:1" x14ac:dyDescent="0.2">
      <c r="A313" t="s">
        <v>277</v>
      </c>
    </row>
    <row r="314" spans="1:1" x14ac:dyDescent="0.2">
      <c r="A314" t="s">
        <v>278</v>
      </c>
    </row>
    <row r="315" spans="1:1" ht="14.1" customHeight="1" x14ac:dyDescent="0.2">
      <c r="A315" t="s">
        <v>279</v>
      </c>
    </row>
    <row r="316" spans="1:1" ht="14.1" customHeight="1" x14ac:dyDescent="0.2">
      <c r="A316" t="s">
        <v>280</v>
      </c>
    </row>
    <row r="317" spans="1:1" ht="14.1" customHeight="1" x14ac:dyDescent="0.2">
      <c r="A317" t="s">
        <v>281</v>
      </c>
    </row>
    <row r="318" spans="1:1" ht="14.1" customHeight="1" x14ac:dyDescent="0.2">
      <c r="A318" t="s">
        <v>282</v>
      </c>
    </row>
    <row r="319" spans="1:1" ht="14.1" customHeight="1" x14ac:dyDescent="0.2">
      <c r="A319" t="s">
        <v>283</v>
      </c>
    </row>
    <row r="320" spans="1:1" ht="14.1" customHeight="1" x14ac:dyDescent="0.2">
      <c r="A320" t="s">
        <v>284</v>
      </c>
    </row>
    <row r="321" spans="1:1" ht="14.1" customHeight="1" x14ac:dyDescent="0.2">
      <c r="A321" t="s">
        <v>285</v>
      </c>
    </row>
    <row r="322" spans="1:1" ht="14.1" customHeight="1" x14ac:dyDescent="0.2">
      <c r="A322" t="s">
        <v>286</v>
      </c>
    </row>
    <row r="323" spans="1:1" ht="14.1" customHeight="1" x14ac:dyDescent="0.2">
      <c r="A323" t="s">
        <v>287</v>
      </c>
    </row>
    <row r="324" spans="1:1" ht="14.1" customHeight="1" x14ac:dyDescent="0.2">
      <c r="A324" t="s">
        <v>288</v>
      </c>
    </row>
    <row r="325" spans="1:1" ht="14.1" customHeight="1" x14ac:dyDescent="0.2">
      <c r="A325" t="s">
        <v>289</v>
      </c>
    </row>
    <row r="326" spans="1:1" ht="14.1" customHeight="1" x14ac:dyDescent="0.2">
      <c r="A326" t="s">
        <v>290</v>
      </c>
    </row>
    <row r="327" spans="1:1" ht="14.1" customHeight="1" x14ac:dyDescent="0.2">
      <c r="A327" t="s">
        <v>291</v>
      </c>
    </row>
    <row r="328" spans="1:1" ht="14.1" customHeight="1" x14ac:dyDescent="0.2">
      <c r="A328" t="s">
        <v>292</v>
      </c>
    </row>
    <row r="329" spans="1:1" x14ac:dyDescent="0.2">
      <c r="A329" t="s">
        <v>293</v>
      </c>
    </row>
    <row r="330" spans="1:1" x14ac:dyDescent="0.2">
      <c r="A330" t="s">
        <v>294</v>
      </c>
    </row>
    <row r="331" spans="1:1" x14ac:dyDescent="0.2">
      <c r="A331" t="s">
        <v>295</v>
      </c>
    </row>
    <row r="332" spans="1:1" ht="14.1" customHeight="1" x14ac:dyDescent="0.2">
      <c r="A332" t="s">
        <v>296</v>
      </c>
    </row>
    <row r="333" spans="1:1" ht="14.1" customHeight="1" x14ac:dyDescent="0.2">
      <c r="A333" t="s">
        <v>297</v>
      </c>
    </row>
    <row r="334" spans="1:1" x14ac:dyDescent="0.2">
      <c r="A334" t="s">
        <v>298</v>
      </c>
    </row>
    <row r="335" spans="1:1" ht="14.1" customHeight="1" x14ac:dyDescent="0.2">
      <c r="A335" t="s">
        <v>299</v>
      </c>
    </row>
    <row r="336" spans="1:1" ht="14.1" customHeight="1" x14ac:dyDescent="0.2">
      <c r="A336" t="s">
        <v>300</v>
      </c>
    </row>
    <row r="337" spans="1:1" ht="14.1" customHeight="1" x14ac:dyDescent="0.2">
      <c r="A337" t="s">
        <v>301</v>
      </c>
    </row>
    <row r="338" spans="1:1" ht="14.1" customHeight="1" x14ac:dyDescent="0.2">
      <c r="A338" t="s">
        <v>219</v>
      </c>
    </row>
    <row r="339" spans="1:1" ht="14.1" customHeight="1" x14ac:dyDescent="0.2">
      <c r="A339" t="s">
        <v>302</v>
      </c>
    </row>
    <row r="340" spans="1:1" ht="14.1" customHeight="1" x14ac:dyDescent="0.2">
      <c r="A340" t="s">
        <v>303</v>
      </c>
    </row>
    <row r="341" spans="1:1" ht="14.1" customHeight="1" x14ac:dyDescent="0.2">
      <c r="A341" t="s">
        <v>304</v>
      </c>
    </row>
    <row r="342" spans="1:1" ht="14.1" customHeight="1" x14ac:dyDescent="0.2">
      <c r="A342" t="s">
        <v>305</v>
      </c>
    </row>
    <row r="343" spans="1:1" ht="14.1" customHeight="1" x14ac:dyDescent="0.2">
      <c r="A343" t="s">
        <v>306</v>
      </c>
    </row>
    <row r="344" spans="1:1" ht="14.1" customHeight="1" x14ac:dyDescent="0.2">
      <c r="A344" t="s">
        <v>307</v>
      </c>
    </row>
    <row r="345" spans="1:1" ht="14.1" customHeight="1" x14ac:dyDescent="0.2">
      <c r="A345" t="s">
        <v>308</v>
      </c>
    </row>
    <row r="346" spans="1:1" x14ac:dyDescent="0.2">
      <c r="A346" t="s">
        <v>71</v>
      </c>
    </row>
    <row r="347" spans="1:1" ht="14.1" customHeight="1" x14ac:dyDescent="0.2">
      <c r="A347" t="s">
        <v>71</v>
      </c>
    </row>
    <row r="348" spans="1:1" ht="14.1" customHeight="1" x14ac:dyDescent="0.2">
      <c r="A348" t="s">
        <v>309</v>
      </c>
    </row>
    <row r="349" spans="1:1" x14ac:dyDescent="0.2">
      <c r="A349" t="s">
        <v>310</v>
      </c>
    </row>
    <row r="350" spans="1:1" x14ac:dyDescent="0.2">
      <c r="A350" t="s">
        <v>311</v>
      </c>
    </row>
    <row r="351" spans="1:1" x14ac:dyDescent="0.2">
      <c r="A351" t="s">
        <v>312</v>
      </c>
    </row>
    <row r="352" spans="1:1" x14ac:dyDescent="0.2">
      <c r="A352" t="s">
        <v>313</v>
      </c>
    </row>
    <row r="353" spans="1:1" x14ac:dyDescent="0.2">
      <c r="A353" t="s">
        <v>314</v>
      </c>
    </row>
    <row r="354" spans="1:1" x14ac:dyDescent="0.2">
      <c r="A354" t="s">
        <v>315</v>
      </c>
    </row>
    <row r="355" spans="1:1" x14ac:dyDescent="0.2">
      <c r="A355" t="s">
        <v>316</v>
      </c>
    </row>
    <row r="356" spans="1:1" ht="14.1" customHeight="1" x14ac:dyDescent="0.2">
      <c r="A356" t="s">
        <v>317</v>
      </c>
    </row>
    <row r="357" spans="1:1" ht="14.1" customHeight="1" x14ac:dyDescent="0.2">
      <c r="A357" t="s">
        <v>318</v>
      </c>
    </row>
    <row r="358" spans="1:1" ht="14.1" customHeight="1" x14ac:dyDescent="0.2">
      <c r="A358" t="s">
        <v>319</v>
      </c>
    </row>
    <row r="359" spans="1:1" ht="14.1" customHeight="1" x14ac:dyDescent="0.2">
      <c r="A359" t="s">
        <v>320</v>
      </c>
    </row>
    <row r="360" spans="1:1" ht="14.1" customHeight="1" x14ac:dyDescent="0.2">
      <c r="A360" t="s">
        <v>321</v>
      </c>
    </row>
    <row r="361" spans="1:1" ht="14.1" customHeight="1" x14ac:dyDescent="0.2">
      <c r="A361" t="s">
        <v>322</v>
      </c>
    </row>
    <row r="362" spans="1:1" x14ac:dyDescent="0.2">
      <c r="A362" t="s">
        <v>323</v>
      </c>
    </row>
    <row r="363" spans="1:1" ht="14.1" customHeight="1" x14ac:dyDescent="0.2">
      <c r="A363" t="s">
        <v>324</v>
      </c>
    </row>
    <row r="364" spans="1:1" ht="14.1" customHeight="1" x14ac:dyDescent="0.2">
      <c r="A364" t="s">
        <v>325</v>
      </c>
    </row>
    <row r="365" spans="1:1" x14ac:dyDescent="0.2">
      <c r="A365" t="s">
        <v>326</v>
      </c>
    </row>
    <row r="366" spans="1:1" ht="14.1" customHeight="1" x14ac:dyDescent="0.2">
      <c r="A366" t="s">
        <v>327</v>
      </c>
    </row>
    <row r="367" spans="1:1" ht="14.1" customHeight="1" x14ac:dyDescent="0.2">
      <c r="A367" t="s">
        <v>326</v>
      </c>
    </row>
    <row r="368" spans="1:1" ht="14.1" customHeight="1" x14ac:dyDescent="0.2">
      <c r="A368" t="s">
        <v>328</v>
      </c>
    </row>
    <row r="369" spans="1:1" ht="14.1" customHeight="1" x14ac:dyDescent="0.2">
      <c r="A369" t="s">
        <v>329</v>
      </c>
    </row>
    <row r="370" spans="1:1" ht="14.1" customHeight="1" x14ac:dyDescent="0.2">
      <c r="A370" t="s">
        <v>330</v>
      </c>
    </row>
    <row r="371" spans="1:1" ht="14.1" customHeight="1" x14ac:dyDescent="0.2">
      <c r="A371" t="s">
        <v>331</v>
      </c>
    </row>
    <row r="372" spans="1:1" x14ac:dyDescent="0.2">
      <c r="A372" t="s">
        <v>332</v>
      </c>
    </row>
    <row r="373" spans="1:1" x14ac:dyDescent="0.2">
      <c r="A373" t="s">
        <v>333</v>
      </c>
    </row>
    <row r="374" spans="1:1" x14ac:dyDescent="0.2">
      <c r="A374" t="s">
        <v>334</v>
      </c>
    </row>
    <row r="375" spans="1:1" ht="14.1" customHeight="1" x14ac:dyDescent="0.2">
      <c r="A375" t="s">
        <v>335</v>
      </c>
    </row>
    <row r="376" spans="1:1" ht="14.1" customHeight="1" x14ac:dyDescent="0.2">
      <c r="A376" t="s">
        <v>336</v>
      </c>
    </row>
    <row r="377" spans="1:1" ht="14.1" customHeight="1" x14ac:dyDescent="0.2">
      <c r="A377" t="s">
        <v>337</v>
      </c>
    </row>
    <row r="378" spans="1:1" ht="14.1" customHeight="1" x14ac:dyDescent="0.2">
      <c r="A378" t="s">
        <v>338</v>
      </c>
    </row>
    <row r="379" spans="1:1" ht="14.1" customHeight="1" x14ac:dyDescent="0.2">
      <c r="A379" t="s">
        <v>339</v>
      </c>
    </row>
    <row r="380" spans="1:1" ht="14.1" customHeight="1" x14ac:dyDescent="0.2">
      <c r="A380" t="s">
        <v>339</v>
      </c>
    </row>
    <row r="381" spans="1:1" x14ac:dyDescent="0.2">
      <c r="A381" t="s">
        <v>340</v>
      </c>
    </row>
    <row r="382" spans="1:1" ht="14.1" customHeight="1" x14ac:dyDescent="0.2">
      <c r="A382" t="s">
        <v>341</v>
      </c>
    </row>
    <row r="383" spans="1:1" ht="14.1" customHeight="1" x14ac:dyDescent="0.2">
      <c r="A383" t="s">
        <v>342</v>
      </c>
    </row>
    <row r="384" spans="1:1" ht="14.1" customHeight="1" x14ac:dyDescent="0.2">
      <c r="A384" t="s">
        <v>343</v>
      </c>
    </row>
    <row r="385" spans="1:1" ht="14.1" customHeight="1" x14ac:dyDescent="0.2">
      <c r="A385" t="s">
        <v>344</v>
      </c>
    </row>
    <row r="386" spans="1:1" ht="14.1" customHeight="1" x14ac:dyDescent="0.2">
      <c r="A386" t="s">
        <v>345</v>
      </c>
    </row>
    <row r="387" spans="1:1" x14ac:dyDescent="0.2">
      <c r="A387" t="s">
        <v>346</v>
      </c>
    </row>
    <row r="388" spans="1:1" x14ac:dyDescent="0.2">
      <c r="A388" t="s">
        <v>347</v>
      </c>
    </row>
    <row r="389" spans="1:1" x14ac:dyDescent="0.2">
      <c r="A389" t="s">
        <v>348</v>
      </c>
    </row>
    <row r="390" spans="1:1" ht="14.1" customHeight="1" x14ac:dyDescent="0.2">
      <c r="A390" t="s">
        <v>349</v>
      </c>
    </row>
    <row r="391" spans="1:1" ht="14.1" customHeight="1" x14ac:dyDescent="0.2">
      <c r="A391" t="s">
        <v>350</v>
      </c>
    </row>
    <row r="392" spans="1:1" ht="14.1" customHeight="1" x14ac:dyDescent="0.2">
      <c r="A392" t="s">
        <v>351</v>
      </c>
    </row>
    <row r="393" spans="1:1" ht="14.1" customHeight="1" x14ac:dyDescent="0.2">
      <c r="A393" t="s">
        <v>352</v>
      </c>
    </row>
    <row r="394" spans="1:1" ht="14.1" customHeight="1" x14ac:dyDescent="0.2">
      <c r="A394" t="s">
        <v>353</v>
      </c>
    </row>
    <row r="395" spans="1:1" ht="14.1" customHeight="1" x14ac:dyDescent="0.2">
      <c r="A395" t="s">
        <v>354</v>
      </c>
    </row>
    <row r="396" spans="1:1" ht="14.1" customHeight="1" x14ac:dyDescent="0.2">
      <c r="A396" t="s">
        <v>355</v>
      </c>
    </row>
    <row r="397" spans="1:1" ht="14.1" customHeight="1" x14ac:dyDescent="0.2">
      <c r="A397" t="s">
        <v>356</v>
      </c>
    </row>
    <row r="398" spans="1:1" ht="14.1" customHeight="1" x14ac:dyDescent="0.2">
      <c r="A398" t="s">
        <v>357</v>
      </c>
    </row>
    <row r="399" spans="1:1" ht="14.1" customHeight="1" x14ac:dyDescent="0.2">
      <c r="A399" t="s">
        <v>358</v>
      </c>
    </row>
    <row r="400" spans="1:1" ht="14.1" customHeight="1" x14ac:dyDescent="0.2">
      <c r="A400" t="s">
        <v>359</v>
      </c>
    </row>
    <row r="401" spans="1:1" ht="14.1" customHeight="1" x14ac:dyDescent="0.2">
      <c r="A401" t="s">
        <v>360</v>
      </c>
    </row>
    <row r="402" spans="1:1" x14ac:dyDescent="0.2">
      <c r="A402" t="s">
        <v>361</v>
      </c>
    </row>
    <row r="403" spans="1:1" ht="14.1" customHeight="1" x14ac:dyDescent="0.2">
      <c r="A403" t="s">
        <v>362</v>
      </c>
    </row>
    <row r="404" spans="1:1" ht="14.1" customHeight="1" x14ac:dyDescent="0.2">
      <c r="A404" t="s">
        <v>363</v>
      </c>
    </row>
    <row r="405" spans="1:1" ht="14.1" customHeight="1" x14ac:dyDescent="0.2">
      <c r="A405" t="s">
        <v>364</v>
      </c>
    </row>
    <row r="406" spans="1:1" ht="14.1" customHeight="1" x14ac:dyDescent="0.2">
      <c r="A406" t="s">
        <v>365</v>
      </c>
    </row>
    <row r="407" spans="1:1" ht="14.1" customHeight="1" x14ac:dyDescent="0.2">
      <c r="A407" t="s">
        <v>366</v>
      </c>
    </row>
    <row r="408" spans="1:1" ht="14.1" customHeight="1" x14ac:dyDescent="0.2">
      <c r="A408" t="s">
        <v>367</v>
      </c>
    </row>
    <row r="409" spans="1:1" ht="14.1" customHeight="1" x14ac:dyDescent="0.2">
      <c r="A409" t="s">
        <v>368</v>
      </c>
    </row>
    <row r="410" spans="1:1" ht="14.1" customHeight="1" x14ac:dyDescent="0.2">
      <c r="A410" t="s">
        <v>369</v>
      </c>
    </row>
    <row r="411" spans="1:1" ht="14.1" customHeight="1" x14ac:dyDescent="0.2">
      <c r="A411" t="s">
        <v>370</v>
      </c>
    </row>
    <row r="412" spans="1:1" ht="14.1" customHeight="1" x14ac:dyDescent="0.2">
      <c r="A412" t="s">
        <v>371</v>
      </c>
    </row>
    <row r="413" spans="1:1" ht="14.1" customHeight="1" x14ac:dyDescent="0.2">
      <c r="A413" t="s">
        <v>372</v>
      </c>
    </row>
    <row r="414" spans="1:1" ht="14.1" customHeight="1" x14ac:dyDescent="0.2">
      <c r="A414" t="s">
        <v>373</v>
      </c>
    </row>
    <row r="415" spans="1:1" ht="14.1" customHeight="1" x14ac:dyDescent="0.2">
      <c r="A415" t="s">
        <v>374</v>
      </c>
    </row>
    <row r="416" spans="1:1" ht="14.1" customHeight="1" x14ac:dyDescent="0.2">
      <c r="A416" t="s">
        <v>375</v>
      </c>
    </row>
    <row r="417" spans="1:1" ht="14.1" customHeight="1" x14ac:dyDescent="0.2">
      <c r="A417" t="s">
        <v>376</v>
      </c>
    </row>
    <row r="418" spans="1:1" ht="14.1" customHeight="1" x14ac:dyDescent="0.2">
      <c r="A418" t="s">
        <v>377</v>
      </c>
    </row>
    <row r="419" spans="1:1" ht="14.1" customHeight="1" x14ac:dyDescent="0.2">
      <c r="A419" t="s">
        <v>378</v>
      </c>
    </row>
    <row r="420" spans="1:1" ht="14.1" customHeight="1" x14ac:dyDescent="0.2">
      <c r="A420" t="s">
        <v>379</v>
      </c>
    </row>
    <row r="421" spans="1:1" ht="14.1" customHeight="1" x14ac:dyDescent="0.2">
      <c r="A421" t="s">
        <v>380</v>
      </c>
    </row>
    <row r="422" spans="1:1" ht="14.1" customHeight="1" x14ac:dyDescent="0.2">
      <c r="A422" t="s">
        <v>381</v>
      </c>
    </row>
    <row r="423" spans="1:1" ht="14.1" customHeight="1" x14ac:dyDescent="0.2">
      <c r="A423" t="s">
        <v>382</v>
      </c>
    </row>
    <row r="424" spans="1:1" x14ac:dyDescent="0.2">
      <c r="A424" t="s">
        <v>383</v>
      </c>
    </row>
    <row r="425" spans="1:1" x14ac:dyDescent="0.2">
      <c r="A425" t="s">
        <v>384</v>
      </c>
    </row>
    <row r="426" spans="1:1" x14ac:dyDescent="0.2">
      <c r="A426" t="s">
        <v>139</v>
      </c>
    </row>
    <row r="427" spans="1:1" x14ac:dyDescent="0.2">
      <c r="A427" t="s">
        <v>385</v>
      </c>
    </row>
    <row r="428" spans="1:1" ht="14.1" customHeight="1" x14ac:dyDescent="0.2">
      <c r="A428" t="s">
        <v>386</v>
      </c>
    </row>
    <row r="429" spans="1:1" ht="14.1" customHeight="1" x14ac:dyDescent="0.2">
      <c r="A429" t="s">
        <v>387</v>
      </c>
    </row>
    <row r="430" spans="1:1" ht="14.1" customHeight="1" x14ac:dyDescent="0.2">
      <c r="A430" t="s">
        <v>388</v>
      </c>
    </row>
    <row r="431" spans="1:1" ht="14.1" customHeight="1" x14ac:dyDescent="0.2">
      <c r="A431" t="s">
        <v>389</v>
      </c>
    </row>
    <row r="432" spans="1:1" ht="14.1" customHeight="1" x14ac:dyDescent="0.2">
      <c r="A432" t="s">
        <v>390</v>
      </c>
    </row>
    <row r="433" spans="1:1" ht="14.1" customHeight="1" x14ac:dyDescent="0.2">
      <c r="A433" t="s">
        <v>391</v>
      </c>
    </row>
    <row r="434" spans="1:1" ht="14.1" customHeight="1" x14ac:dyDescent="0.2">
      <c r="A434" t="s">
        <v>392</v>
      </c>
    </row>
    <row r="435" spans="1:1" ht="14.1" customHeight="1" x14ac:dyDescent="0.2">
      <c r="A435" t="s">
        <v>393</v>
      </c>
    </row>
    <row r="436" spans="1:1" ht="14.1" customHeight="1" x14ac:dyDescent="0.2">
      <c r="A436" t="s">
        <v>394</v>
      </c>
    </row>
    <row r="437" spans="1:1" ht="14.1" customHeight="1" x14ac:dyDescent="0.2">
      <c r="A437" t="s">
        <v>395</v>
      </c>
    </row>
    <row r="438" spans="1:1" ht="14.1" customHeight="1" x14ac:dyDescent="0.2">
      <c r="A438" t="s">
        <v>396</v>
      </c>
    </row>
    <row r="439" spans="1:1" ht="14.1" customHeight="1" x14ac:dyDescent="0.2">
      <c r="A439" t="s">
        <v>397</v>
      </c>
    </row>
    <row r="440" spans="1:1" ht="14.1" customHeight="1" x14ac:dyDescent="0.2">
      <c r="A440" t="s">
        <v>398</v>
      </c>
    </row>
    <row r="441" spans="1:1" x14ac:dyDescent="0.2">
      <c r="A441" t="s">
        <v>399</v>
      </c>
    </row>
    <row r="442" spans="1:1" x14ac:dyDescent="0.2">
      <c r="A442" t="s">
        <v>400</v>
      </c>
    </row>
    <row r="443" spans="1:1" ht="14.1" customHeight="1" x14ac:dyDescent="0.2">
      <c r="A443" t="s">
        <v>401</v>
      </c>
    </row>
    <row r="444" spans="1:1" ht="14.1" customHeight="1" x14ac:dyDescent="0.2">
      <c r="A444" t="s">
        <v>402</v>
      </c>
    </row>
    <row r="445" spans="1:1" ht="14.1" customHeight="1" x14ac:dyDescent="0.2">
      <c r="A445" t="s">
        <v>403</v>
      </c>
    </row>
    <row r="446" spans="1:1" ht="14.1" customHeight="1" x14ac:dyDescent="0.2">
      <c r="A446" t="s">
        <v>404</v>
      </c>
    </row>
    <row r="447" spans="1:1" ht="14.1" customHeight="1" x14ac:dyDescent="0.2">
      <c r="A447" t="s">
        <v>405</v>
      </c>
    </row>
    <row r="448" spans="1:1" ht="14.1" customHeight="1" x14ac:dyDescent="0.2">
      <c r="A448" t="s">
        <v>406</v>
      </c>
    </row>
    <row r="449" spans="1:1" ht="14.1" customHeight="1" x14ac:dyDescent="0.2">
      <c r="A449" t="s">
        <v>407</v>
      </c>
    </row>
    <row r="450" spans="1:1" ht="14.1" customHeight="1" x14ac:dyDescent="0.2">
      <c r="A450" t="s">
        <v>408</v>
      </c>
    </row>
    <row r="451" spans="1:1" ht="14.1" customHeight="1" x14ac:dyDescent="0.2">
      <c r="A451" t="s">
        <v>409</v>
      </c>
    </row>
    <row r="452" spans="1:1" ht="14.1" customHeight="1" x14ac:dyDescent="0.2">
      <c r="A452" t="s">
        <v>410</v>
      </c>
    </row>
    <row r="453" spans="1:1" x14ac:dyDescent="0.2">
      <c r="A453" t="s">
        <v>411</v>
      </c>
    </row>
    <row r="454" spans="1:1" ht="14.1" customHeight="1" x14ac:dyDescent="0.2">
      <c r="A454" t="s">
        <v>412</v>
      </c>
    </row>
    <row r="455" spans="1:1" ht="14.1" customHeight="1" x14ac:dyDescent="0.2">
      <c r="A455" t="s">
        <v>413</v>
      </c>
    </row>
    <row r="456" spans="1:1" ht="14.1" customHeight="1" x14ac:dyDescent="0.2">
      <c r="A456" t="s">
        <v>414</v>
      </c>
    </row>
    <row r="457" spans="1:1" ht="14.1" customHeight="1" x14ac:dyDescent="0.2">
      <c r="A457" t="s">
        <v>415</v>
      </c>
    </row>
    <row r="458" spans="1:1" ht="14.1" customHeight="1" x14ac:dyDescent="0.2">
      <c r="A458" t="s">
        <v>416</v>
      </c>
    </row>
    <row r="459" spans="1:1" ht="14.1" customHeight="1" x14ac:dyDescent="0.2">
      <c r="A459" t="s">
        <v>417</v>
      </c>
    </row>
    <row r="460" spans="1:1" ht="14.1" customHeight="1" x14ac:dyDescent="0.2">
      <c r="A460" t="s">
        <v>418</v>
      </c>
    </row>
    <row r="461" spans="1:1" ht="14.1" customHeight="1" x14ac:dyDescent="0.2">
      <c r="A461" t="s">
        <v>419</v>
      </c>
    </row>
    <row r="462" spans="1:1" ht="14.1" customHeight="1" x14ac:dyDescent="0.2">
      <c r="A462" t="s">
        <v>420</v>
      </c>
    </row>
    <row r="463" spans="1:1" ht="14.1" customHeight="1" x14ac:dyDescent="0.2">
      <c r="A463" t="s">
        <v>421</v>
      </c>
    </row>
    <row r="464" spans="1:1" ht="14.1" customHeight="1" x14ac:dyDescent="0.2">
      <c r="A464" t="s">
        <v>422</v>
      </c>
    </row>
    <row r="465" spans="1:1" ht="14.1" customHeight="1" x14ac:dyDescent="0.2">
      <c r="A465" t="s">
        <v>423</v>
      </c>
    </row>
    <row r="466" spans="1:1" ht="14.1" customHeight="1" x14ac:dyDescent="0.2">
      <c r="A466" t="s">
        <v>424</v>
      </c>
    </row>
    <row r="467" spans="1:1" ht="14.1" customHeight="1" x14ac:dyDescent="0.2">
      <c r="A467" t="s">
        <v>424</v>
      </c>
    </row>
    <row r="468" spans="1:1" ht="14.1" customHeight="1" x14ac:dyDescent="0.2">
      <c r="A468" t="s">
        <v>425</v>
      </c>
    </row>
    <row r="469" spans="1:1" ht="14.1" customHeight="1" x14ac:dyDescent="0.2">
      <c r="A469" t="s">
        <v>426</v>
      </c>
    </row>
    <row r="470" spans="1:1" ht="14.1" customHeight="1" x14ac:dyDescent="0.2">
      <c r="A470" t="s">
        <v>427</v>
      </c>
    </row>
    <row r="471" spans="1:1" ht="14.1" customHeight="1" x14ac:dyDescent="0.2">
      <c r="A471" t="s">
        <v>428</v>
      </c>
    </row>
    <row r="472" spans="1:1" ht="14.1" customHeight="1" x14ac:dyDescent="0.2">
      <c r="A472" t="s">
        <v>429</v>
      </c>
    </row>
    <row r="473" spans="1:1" ht="14.1" customHeight="1" x14ac:dyDescent="0.2">
      <c r="A473" t="s">
        <v>430</v>
      </c>
    </row>
    <row r="474" spans="1:1" ht="14.1" customHeight="1" x14ac:dyDescent="0.2">
      <c r="A474" t="s">
        <v>431</v>
      </c>
    </row>
    <row r="475" spans="1:1" x14ac:dyDescent="0.2">
      <c r="A475" t="s">
        <v>432</v>
      </c>
    </row>
    <row r="476" spans="1:1" ht="14.1" customHeight="1" x14ac:dyDescent="0.2">
      <c r="A476" t="s">
        <v>433</v>
      </c>
    </row>
    <row r="477" spans="1:1" ht="14.1" customHeight="1" x14ac:dyDescent="0.2">
      <c r="A477" t="s">
        <v>434</v>
      </c>
    </row>
    <row r="478" spans="1:1" ht="14.1" customHeight="1" x14ac:dyDescent="0.2">
      <c r="A478" t="s">
        <v>434</v>
      </c>
    </row>
    <row r="479" spans="1:1" ht="14.1" customHeight="1" x14ac:dyDescent="0.2">
      <c r="A479" t="s">
        <v>435</v>
      </c>
    </row>
    <row r="480" spans="1:1" ht="14.1" customHeight="1" x14ac:dyDescent="0.2">
      <c r="A480" t="s">
        <v>436</v>
      </c>
    </row>
    <row r="481" spans="1:1" ht="14.1" customHeight="1" x14ac:dyDescent="0.2">
      <c r="A481" t="s">
        <v>437</v>
      </c>
    </row>
    <row r="482" spans="1:1" ht="14.1" customHeight="1" x14ac:dyDescent="0.2">
      <c r="A482" t="s">
        <v>438</v>
      </c>
    </row>
    <row r="483" spans="1:1" ht="14.1" customHeight="1" x14ac:dyDescent="0.2">
      <c r="A483" t="s">
        <v>439</v>
      </c>
    </row>
    <row r="484" spans="1:1" ht="14.1" customHeight="1" x14ac:dyDescent="0.2">
      <c r="A484" t="s">
        <v>440</v>
      </c>
    </row>
    <row r="485" spans="1:1" ht="14.1" customHeight="1" x14ac:dyDescent="0.2">
      <c r="A485" t="s">
        <v>441</v>
      </c>
    </row>
    <row r="486" spans="1:1" ht="14.1" customHeight="1" x14ac:dyDescent="0.2">
      <c r="A486" t="s">
        <v>442</v>
      </c>
    </row>
    <row r="487" spans="1:1" ht="14.1" customHeight="1" x14ac:dyDescent="0.2">
      <c r="A487" t="s">
        <v>190</v>
      </c>
    </row>
    <row r="488" spans="1:1" ht="14.1" customHeight="1" x14ac:dyDescent="0.2">
      <c r="A488" t="s">
        <v>443</v>
      </c>
    </row>
    <row r="489" spans="1:1" ht="14.1" customHeight="1" x14ac:dyDescent="0.2">
      <c r="A489" t="s">
        <v>444</v>
      </c>
    </row>
    <row r="490" spans="1:1" ht="14.1" customHeight="1" x14ac:dyDescent="0.2">
      <c r="A490" t="s">
        <v>445</v>
      </c>
    </row>
    <row r="491" spans="1:1" ht="14.1" customHeight="1" x14ac:dyDescent="0.2">
      <c r="A491" t="s">
        <v>446</v>
      </c>
    </row>
    <row r="492" spans="1:1" ht="14.1" customHeight="1" x14ac:dyDescent="0.2">
      <c r="A492" t="s">
        <v>447</v>
      </c>
    </row>
    <row r="493" spans="1:1" ht="14.1" customHeight="1" x14ac:dyDescent="0.2">
      <c r="A493" t="s">
        <v>448</v>
      </c>
    </row>
    <row r="494" spans="1:1" ht="14.1" customHeight="1" x14ac:dyDescent="0.2">
      <c r="A494" t="s">
        <v>449</v>
      </c>
    </row>
    <row r="495" spans="1:1" ht="14.1" customHeight="1" x14ac:dyDescent="0.2">
      <c r="A495" t="s">
        <v>450</v>
      </c>
    </row>
    <row r="496" spans="1:1" ht="14.1" customHeight="1" x14ac:dyDescent="0.2">
      <c r="A496" t="s">
        <v>451</v>
      </c>
    </row>
    <row r="497" spans="1:1" ht="14.1" customHeight="1" x14ac:dyDescent="0.2">
      <c r="A497" t="s">
        <v>452</v>
      </c>
    </row>
    <row r="498" spans="1:1" ht="14.1" customHeight="1" x14ac:dyDescent="0.2">
      <c r="A498" t="s">
        <v>453</v>
      </c>
    </row>
    <row r="499" spans="1:1" ht="14.1" customHeight="1" x14ac:dyDescent="0.2">
      <c r="A499" t="s">
        <v>454</v>
      </c>
    </row>
    <row r="500" spans="1:1" x14ac:dyDescent="0.2">
      <c r="A500" t="s">
        <v>455</v>
      </c>
    </row>
    <row r="501" spans="1:1" x14ac:dyDescent="0.2">
      <c r="A501" t="s">
        <v>456</v>
      </c>
    </row>
    <row r="502" spans="1:1" ht="14.1" customHeight="1" x14ac:dyDescent="0.2">
      <c r="A502" t="s">
        <v>457</v>
      </c>
    </row>
    <row r="503" spans="1:1" ht="14.1" customHeight="1" x14ac:dyDescent="0.2">
      <c r="A503" t="s">
        <v>458</v>
      </c>
    </row>
    <row r="504" spans="1:1" ht="14.1" customHeight="1" x14ac:dyDescent="0.2">
      <c r="A504" t="s">
        <v>459</v>
      </c>
    </row>
    <row r="505" spans="1:1" ht="14.1" customHeight="1" x14ac:dyDescent="0.2">
      <c r="A505" t="s">
        <v>457</v>
      </c>
    </row>
    <row r="506" spans="1:1" ht="14.1" customHeight="1" x14ac:dyDescent="0.2">
      <c r="A506" t="s">
        <v>460</v>
      </c>
    </row>
    <row r="507" spans="1:1" ht="14.1" customHeight="1" x14ac:dyDescent="0.2">
      <c r="A507" t="s">
        <v>461</v>
      </c>
    </row>
    <row r="508" spans="1:1" ht="14.1" customHeight="1" x14ac:dyDescent="0.2">
      <c r="A508" t="s">
        <v>462</v>
      </c>
    </row>
    <row r="509" spans="1:1" ht="14.1" customHeight="1" x14ac:dyDescent="0.2">
      <c r="A509" t="s">
        <v>462</v>
      </c>
    </row>
    <row r="510" spans="1:1" ht="14.1" customHeight="1" x14ac:dyDescent="0.2">
      <c r="A510" t="s">
        <v>463</v>
      </c>
    </row>
    <row r="511" spans="1:1" ht="14.1" customHeight="1" x14ac:dyDescent="0.2">
      <c r="A511" t="s">
        <v>464</v>
      </c>
    </row>
    <row r="512" spans="1:1" ht="14.1" customHeight="1" x14ac:dyDescent="0.2">
      <c r="A512" t="s">
        <v>465</v>
      </c>
    </row>
    <row r="513" spans="1:1" ht="14.1" customHeight="1" x14ac:dyDescent="0.2">
      <c r="A513" t="s">
        <v>466</v>
      </c>
    </row>
    <row r="514" spans="1:1" ht="14.1" customHeight="1" x14ac:dyDescent="0.2">
      <c r="A514" t="s">
        <v>467</v>
      </c>
    </row>
    <row r="515" spans="1:1" ht="14.1" customHeight="1" x14ac:dyDescent="0.2">
      <c r="A515" t="s">
        <v>468</v>
      </c>
    </row>
    <row r="516" spans="1:1" x14ac:dyDescent="0.2">
      <c r="A516" t="s">
        <v>469</v>
      </c>
    </row>
    <row r="517" spans="1:1" x14ac:dyDescent="0.2">
      <c r="A517" t="s">
        <v>469</v>
      </c>
    </row>
    <row r="518" spans="1:1" ht="14.1" customHeight="1" x14ac:dyDescent="0.2">
      <c r="A518" t="s">
        <v>470</v>
      </c>
    </row>
    <row r="519" spans="1:1" ht="14.1" customHeight="1" x14ac:dyDescent="0.2">
      <c r="A519" t="s">
        <v>471</v>
      </c>
    </row>
    <row r="520" spans="1:1" ht="14.1" customHeight="1" x14ac:dyDescent="0.2">
      <c r="A520" t="s">
        <v>472</v>
      </c>
    </row>
    <row r="521" spans="1:1" ht="14.1" customHeight="1" x14ac:dyDescent="0.2">
      <c r="A521" t="s">
        <v>467</v>
      </c>
    </row>
    <row r="522" spans="1:1" ht="14.1" customHeight="1" x14ac:dyDescent="0.2">
      <c r="A522" t="s">
        <v>473</v>
      </c>
    </row>
    <row r="523" spans="1:1" ht="14.1" customHeight="1" x14ac:dyDescent="0.2">
      <c r="A523" t="s">
        <v>474</v>
      </c>
    </row>
    <row r="524" spans="1:1" ht="14.1" customHeight="1" x14ac:dyDescent="0.2">
      <c r="A524" t="s">
        <v>475</v>
      </c>
    </row>
    <row r="525" spans="1:1" x14ac:dyDescent="0.2">
      <c r="A525" t="s">
        <v>476</v>
      </c>
    </row>
    <row r="526" spans="1:1" ht="14.1" customHeight="1" x14ac:dyDescent="0.2">
      <c r="A526" t="s">
        <v>477</v>
      </c>
    </row>
    <row r="527" spans="1:1" ht="14.1" customHeight="1" x14ac:dyDescent="0.2">
      <c r="A527" t="s">
        <v>478</v>
      </c>
    </row>
    <row r="528" spans="1:1" ht="14.1" customHeight="1" x14ac:dyDescent="0.2">
      <c r="A528" t="s">
        <v>479</v>
      </c>
    </row>
    <row r="529" spans="1:1" ht="14.1" customHeight="1" x14ac:dyDescent="0.2">
      <c r="A529" t="s">
        <v>480</v>
      </c>
    </row>
    <row r="530" spans="1:1" ht="14.1" customHeight="1" x14ac:dyDescent="0.2">
      <c r="A530" t="s">
        <v>481</v>
      </c>
    </row>
    <row r="531" spans="1:1" ht="14.1" customHeight="1" x14ac:dyDescent="0.2">
      <c r="A531" t="s">
        <v>482</v>
      </c>
    </row>
    <row r="532" spans="1:1" x14ac:dyDescent="0.2">
      <c r="A532" t="s">
        <v>483</v>
      </c>
    </row>
    <row r="533" spans="1:1" x14ac:dyDescent="0.2">
      <c r="A533" t="s">
        <v>483</v>
      </c>
    </row>
    <row r="534" spans="1:1" x14ac:dyDescent="0.2">
      <c r="A534" t="s">
        <v>483</v>
      </c>
    </row>
    <row r="535" spans="1:1" x14ac:dyDescent="0.2">
      <c r="A535" t="s">
        <v>483</v>
      </c>
    </row>
    <row r="536" spans="1:1" x14ac:dyDescent="0.2">
      <c r="A536" t="s">
        <v>484</v>
      </c>
    </row>
    <row r="537" spans="1:1" ht="14.1" customHeight="1" x14ac:dyDescent="0.2">
      <c r="A537" t="s">
        <v>485</v>
      </c>
    </row>
    <row r="538" spans="1:1" x14ac:dyDescent="0.2">
      <c r="A538" t="s">
        <v>486</v>
      </c>
    </row>
    <row r="539" spans="1:1" ht="14.1" customHeight="1" x14ac:dyDescent="0.2">
      <c r="A539" t="s">
        <v>401</v>
      </c>
    </row>
    <row r="540" spans="1:1" ht="14.1" customHeight="1" x14ac:dyDescent="0.2">
      <c r="A540" t="s">
        <v>401</v>
      </c>
    </row>
    <row r="541" spans="1:1" ht="14.1" customHeight="1" x14ac:dyDescent="0.2">
      <c r="A541" t="s">
        <v>487</v>
      </c>
    </row>
    <row r="542" spans="1:1" ht="14.1" customHeight="1" x14ac:dyDescent="0.2">
      <c r="A542" t="s">
        <v>488</v>
      </c>
    </row>
    <row r="543" spans="1:1" x14ac:dyDescent="0.2">
      <c r="A543" t="s">
        <v>401</v>
      </c>
    </row>
    <row r="544" spans="1:1" x14ac:dyDescent="0.2">
      <c r="A544" t="s">
        <v>489</v>
      </c>
    </row>
    <row r="545" spans="1:1" x14ac:dyDescent="0.2">
      <c r="A545" t="s">
        <v>490</v>
      </c>
    </row>
    <row r="546" spans="1:1" ht="14.1" customHeight="1" x14ac:dyDescent="0.2">
      <c r="A546" t="s">
        <v>491</v>
      </c>
    </row>
    <row r="547" spans="1:1" x14ac:dyDescent="0.2">
      <c r="A547" t="s">
        <v>492</v>
      </c>
    </row>
    <row r="548" spans="1:1" ht="14.1" customHeight="1" x14ac:dyDescent="0.2">
      <c r="A548" t="s">
        <v>493</v>
      </c>
    </row>
    <row r="549" spans="1:1" ht="14.1" customHeight="1" x14ac:dyDescent="0.2">
      <c r="A549" t="s">
        <v>494</v>
      </c>
    </row>
    <row r="550" spans="1:1" ht="14.1" customHeight="1" x14ac:dyDescent="0.2">
      <c r="A550" t="s">
        <v>495</v>
      </c>
    </row>
    <row r="551" spans="1:1" ht="14.1" customHeight="1" x14ac:dyDescent="0.2">
      <c r="A551" t="s">
        <v>496</v>
      </c>
    </row>
    <row r="552" spans="1:1" ht="14.1" customHeight="1" x14ac:dyDescent="0.2">
      <c r="A552" t="s">
        <v>497</v>
      </c>
    </row>
    <row r="553" spans="1:1" ht="14.1" customHeight="1" x14ac:dyDescent="0.2">
      <c r="A553" t="s">
        <v>498</v>
      </c>
    </row>
    <row r="554" spans="1:1" ht="14.1" customHeight="1" x14ac:dyDescent="0.2">
      <c r="A554" t="s">
        <v>499</v>
      </c>
    </row>
    <row r="555" spans="1:1" x14ac:dyDescent="0.2">
      <c r="A555" t="s">
        <v>500</v>
      </c>
    </row>
    <row r="556" spans="1:1" ht="14.1" customHeight="1" x14ac:dyDescent="0.2">
      <c r="A556" t="s">
        <v>74</v>
      </c>
    </row>
    <row r="557" spans="1:1" ht="14.1" customHeight="1" x14ac:dyDescent="0.2">
      <c r="A557" t="s">
        <v>501</v>
      </c>
    </row>
    <row r="558" spans="1:1" ht="14.1" customHeight="1" x14ac:dyDescent="0.2">
      <c r="A558" t="s">
        <v>502</v>
      </c>
    </row>
    <row r="559" spans="1:1" x14ac:dyDescent="0.2">
      <c r="A559" t="s">
        <v>503</v>
      </c>
    </row>
    <row r="560" spans="1:1" x14ac:dyDescent="0.2">
      <c r="A560" t="s">
        <v>504</v>
      </c>
    </row>
    <row r="561" spans="1:1" x14ac:dyDescent="0.2">
      <c r="A561" t="s">
        <v>505</v>
      </c>
    </row>
    <row r="562" spans="1:1" x14ac:dyDescent="0.2">
      <c r="A562" t="s">
        <v>506</v>
      </c>
    </row>
    <row r="563" spans="1:1" ht="14.1" customHeight="1" x14ac:dyDescent="0.2">
      <c r="A563" t="s">
        <v>507</v>
      </c>
    </row>
    <row r="564" spans="1:1" ht="14.1" customHeight="1" x14ac:dyDescent="0.2">
      <c r="A564" t="s">
        <v>508</v>
      </c>
    </row>
    <row r="565" spans="1:1" ht="14.1" customHeight="1" x14ac:dyDescent="0.2">
      <c r="A565" t="s">
        <v>508</v>
      </c>
    </row>
    <row r="566" spans="1:1" ht="14.1" customHeight="1" x14ac:dyDescent="0.2">
      <c r="A566" t="s">
        <v>509</v>
      </c>
    </row>
    <row r="567" spans="1:1" ht="14.1" customHeight="1" x14ac:dyDescent="0.2">
      <c r="A567" t="s">
        <v>510</v>
      </c>
    </row>
    <row r="568" spans="1:1" ht="14.1" customHeight="1" x14ac:dyDescent="0.2">
      <c r="A568" t="s">
        <v>511</v>
      </c>
    </row>
    <row r="569" spans="1:1" x14ac:dyDescent="0.2">
      <c r="A569" t="s">
        <v>512</v>
      </c>
    </row>
    <row r="570" spans="1:1" x14ac:dyDescent="0.2">
      <c r="A570" t="s">
        <v>513</v>
      </c>
    </row>
    <row r="571" spans="1:1" ht="14.1" customHeight="1" x14ac:dyDescent="0.2">
      <c r="A571" t="s">
        <v>514</v>
      </c>
    </row>
    <row r="572" spans="1:1" x14ac:dyDescent="0.2">
      <c r="A572" t="s">
        <v>515</v>
      </c>
    </row>
    <row r="573" spans="1:1" ht="14.1" customHeight="1" x14ac:dyDescent="0.2">
      <c r="A573" t="s">
        <v>516</v>
      </c>
    </row>
    <row r="574" spans="1:1" ht="14.1" customHeight="1" x14ac:dyDescent="0.2">
      <c r="A574" t="s">
        <v>517</v>
      </c>
    </row>
    <row r="575" spans="1:1" ht="14.1" customHeight="1" x14ac:dyDescent="0.2">
      <c r="A575" t="s">
        <v>518</v>
      </c>
    </row>
    <row r="576" spans="1:1" ht="14.1" customHeight="1" x14ac:dyDescent="0.2">
      <c r="A576" t="s">
        <v>519</v>
      </c>
    </row>
    <row r="577" spans="1:1" ht="14.1" customHeight="1" x14ac:dyDescent="0.2">
      <c r="A577" t="s">
        <v>520</v>
      </c>
    </row>
    <row r="578" spans="1:1" ht="14.1" customHeight="1" x14ac:dyDescent="0.2">
      <c r="A578" t="s">
        <v>521</v>
      </c>
    </row>
    <row r="579" spans="1:1" ht="14.1" customHeight="1" x14ac:dyDescent="0.2">
      <c r="A579" t="s">
        <v>521</v>
      </c>
    </row>
    <row r="580" spans="1:1" ht="14.1" customHeight="1" x14ac:dyDescent="0.2">
      <c r="A580" t="s">
        <v>522</v>
      </c>
    </row>
    <row r="581" spans="1:1" ht="14.1" customHeight="1" x14ac:dyDescent="0.2">
      <c r="A581" t="s">
        <v>306</v>
      </c>
    </row>
    <row r="582" spans="1:1" ht="14.1" customHeight="1" x14ac:dyDescent="0.2">
      <c r="A582" t="s">
        <v>307</v>
      </c>
    </row>
    <row r="583" spans="1:1" x14ac:dyDescent="0.2">
      <c r="A583" t="s">
        <v>523</v>
      </c>
    </row>
    <row r="584" spans="1:1" ht="14.1" customHeight="1" x14ac:dyDescent="0.2">
      <c r="A584" t="s">
        <v>491</v>
      </c>
    </row>
    <row r="585" spans="1:1" ht="14.1" customHeight="1" x14ac:dyDescent="0.2">
      <c r="A585" t="s">
        <v>524</v>
      </c>
    </row>
    <row r="586" spans="1:1" ht="14.1" customHeight="1" x14ac:dyDescent="0.2">
      <c r="A586" t="s">
        <v>525</v>
      </c>
    </row>
    <row r="587" spans="1:1" ht="14.1" customHeight="1" x14ac:dyDescent="0.2">
      <c r="A587" t="s">
        <v>526</v>
      </c>
    </row>
    <row r="588" spans="1:1" ht="14.1" customHeight="1" x14ac:dyDescent="0.2">
      <c r="A588" t="s">
        <v>527</v>
      </c>
    </row>
    <row r="589" spans="1:1" ht="14.1" customHeight="1" x14ac:dyDescent="0.2">
      <c r="A589" t="s">
        <v>528</v>
      </c>
    </row>
    <row r="590" spans="1:1" ht="14.1" customHeight="1" x14ac:dyDescent="0.2">
      <c r="A590" t="s">
        <v>529</v>
      </c>
    </row>
    <row r="591" spans="1:1" x14ac:dyDescent="0.2">
      <c r="A591" t="s">
        <v>530</v>
      </c>
    </row>
    <row r="592" spans="1:1" x14ac:dyDescent="0.2">
      <c r="A592" t="s">
        <v>531</v>
      </c>
    </row>
    <row r="593" spans="1:1" ht="14.1" customHeight="1" x14ac:dyDescent="0.2">
      <c r="A593" t="s">
        <v>532</v>
      </c>
    </row>
    <row r="594" spans="1:1" x14ac:dyDescent="0.2">
      <c r="A594" t="s">
        <v>533</v>
      </c>
    </row>
    <row r="595" spans="1:1" x14ac:dyDescent="0.2">
      <c r="A595" t="s">
        <v>534</v>
      </c>
    </row>
    <row r="596" spans="1:1" ht="14.1" customHeight="1" x14ac:dyDescent="0.2">
      <c r="A596" t="s">
        <v>535</v>
      </c>
    </row>
    <row r="597" spans="1:1" x14ac:dyDescent="0.2">
      <c r="A597" t="s">
        <v>536</v>
      </c>
    </row>
    <row r="598" spans="1:1" ht="14.1" customHeight="1" x14ac:dyDescent="0.2">
      <c r="A598" t="s">
        <v>537</v>
      </c>
    </row>
    <row r="599" spans="1:1" x14ac:dyDescent="0.2">
      <c r="A599" t="s">
        <v>538</v>
      </c>
    </row>
    <row r="600" spans="1:1" ht="14.1" customHeight="1" x14ac:dyDescent="0.2">
      <c r="A600" t="s">
        <v>539</v>
      </c>
    </row>
    <row r="601" spans="1:1" ht="14.1" customHeight="1" x14ac:dyDescent="0.2">
      <c r="A601" t="s">
        <v>540</v>
      </c>
    </row>
    <row r="602" spans="1:1" ht="14.1" customHeight="1" x14ac:dyDescent="0.2">
      <c r="A602" t="s">
        <v>541</v>
      </c>
    </row>
    <row r="603" spans="1:1" x14ac:dyDescent="0.2">
      <c r="A603" t="s">
        <v>542</v>
      </c>
    </row>
    <row r="604" spans="1:1" x14ac:dyDescent="0.2">
      <c r="A604" t="s">
        <v>542</v>
      </c>
    </row>
    <row r="605" spans="1:1" ht="14.1" customHeight="1" x14ac:dyDescent="0.2">
      <c r="A605" t="s">
        <v>543</v>
      </c>
    </row>
    <row r="606" spans="1:1" ht="14.1" customHeight="1" x14ac:dyDescent="0.2">
      <c r="A606" t="s">
        <v>544</v>
      </c>
    </row>
    <row r="607" spans="1:1" ht="14.1" customHeight="1" x14ac:dyDescent="0.2">
      <c r="A607" t="s">
        <v>545</v>
      </c>
    </row>
    <row r="608" spans="1:1" ht="14.1" customHeight="1" x14ac:dyDescent="0.2">
      <c r="A608" t="s">
        <v>546</v>
      </c>
    </row>
    <row r="609" spans="1:1" ht="14.1" customHeight="1" x14ac:dyDescent="0.2">
      <c r="A609" t="s">
        <v>547</v>
      </c>
    </row>
    <row r="610" spans="1:1" ht="14.1" customHeight="1" x14ac:dyDescent="0.2">
      <c r="A610" t="s">
        <v>548</v>
      </c>
    </row>
    <row r="611" spans="1:1" ht="14.1" customHeight="1" x14ac:dyDescent="0.2">
      <c r="A611" t="s">
        <v>549</v>
      </c>
    </row>
    <row r="612" spans="1:1" ht="14.1" customHeight="1" x14ac:dyDescent="0.2">
      <c r="A612" t="s">
        <v>550</v>
      </c>
    </row>
    <row r="613" spans="1:1" ht="14.1" customHeight="1" x14ac:dyDescent="0.2">
      <c r="A613" t="s">
        <v>551</v>
      </c>
    </row>
    <row r="614" spans="1:1" ht="14.1" customHeight="1" x14ac:dyDescent="0.2">
      <c r="A614" t="s">
        <v>552</v>
      </c>
    </row>
    <row r="615" spans="1:1" ht="14.1" customHeight="1" x14ac:dyDescent="0.2">
      <c r="A615" t="s">
        <v>553</v>
      </c>
    </row>
    <row r="616" spans="1:1" ht="14.1" customHeight="1" x14ac:dyDescent="0.2">
      <c r="A616" t="s">
        <v>554</v>
      </c>
    </row>
    <row r="617" spans="1:1" ht="14.1" customHeight="1" x14ac:dyDescent="0.2">
      <c r="A617" t="s">
        <v>555</v>
      </c>
    </row>
    <row r="618" spans="1:1" ht="14.1" customHeight="1" x14ac:dyDescent="0.2">
      <c r="A618" t="s">
        <v>556</v>
      </c>
    </row>
    <row r="619" spans="1:1" ht="14.1" customHeight="1" x14ac:dyDescent="0.2">
      <c r="A619" t="s">
        <v>557</v>
      </c>
    </row>
    <row r="620" spans="1:1" x14ac:dyDescent="0.2">
      <c r="A620" t="s">
        <v>558</v>
      </c>
    </row>
    <row r="621" spans="1:1" ht="14.1" customHeight="1" x14ac:dyDescent="0.2">
      <c r="A621" t="s">
        <v>559</v>
      </c>
    </row>
    <row r="622" spans="1:1" ht="14.1" customHeight="1" x14ac:dyDescent="0.2">
      <c r="A622" t="s">
        <v>560</v>
      </c>
    </row>
    <row r="623" spans="1:1" ht="14.1" customHeight="1" x14ac:dyDescent="0.2">
      <c r="A623" t="s">
        <v>561</v>
      </c>
    </row>
    <row r="624" spans="1:1" ht="14.1" customHeight="1" x14ac:dyDescent="0.2">
      <c r="A624" t="s">
        <v>562</v>
      </c>
    </row>
    <row r="625" spans="1:1" ht="14.1" customHeight="1" x14ac:dyDescent="0.2">
      <c r="A625" t="s">
        <v>563</v>
      </c>
    </row>
    <row r="626" spans="1:1" ht="14.1" customHeight="1" x14ac:dyDescent="0.2">
      <c r="A626" t="s">
        <v>564</v>
      </c>
    </row>
    <row r="627" spans="1:1" ht="14.1" customHeight="1" x14ac:dyDescent="0.2">
      <c r="A627" t="s">
        <v>565</v>
      </c>
    </row>
    <row r="628" spans="1:1" ht="14.1" customHeight="1" x14ac:dyDescent="0.2">
      <c r="A628" t="s">
        <v>566</v>
      </c>
    </row>
    <row r="629" spans="1:1" ht="14.1" customHeight="1" x14ac:dyDescent="0.2">
      <c r="A629" t="s">
        <v>567</v>
      </c>
    </row>
    <row r="630" spans="1:1" ht="14.1" customHeight="1" x14ac:dyDescent="0.2">
      <c r="A630" t="s">
        <v>115</v>
      </c>
    </row>
    <row r="631" spans="1:1" x14ac:dyDescent="0.2">
      <c r="A631" t="s">
        <v>568</v>
      </c>
    </row>
    <row r="632" spans="1:1" ht="14.1" customHeight="1" x14ac:dyDescent="0.2">
      <c r="A632" t="s">
        <v>569</v>
      </c>
    </row>
    <row r="633" spans="1:1" ht="14.1" customHeight="1" x14ac:dyDescent="0.2">
      <c r="A633" t="s">
        <v>570</v>
      </c>
    </row>
    <row r="634" spans="1:1" ht="14.1" customHeight="1" x14ac:dyDescent="0.2">
      <c r="A634" t="s">
        <v>508</v>
      </c>
    </row>
    <row r="635" spans="1:1" ht="14.1" customHeight="1" x14ac:dyDescent="0.2">
      <c r="A635" t="s">
        <v>508</v>
      </c>
    </row>
    <row r="636" spans="1:1" ht="14.1" customHeight="1" x14ac:dyDescent="0.2">
      <c r="A636" t="s">
        <v>508</v>
      </c>
    </row>
    <row r="637" spans="1:1" x14ac:dyDescent="0.2">
      <c r="A637" t="s">
        <v>571</v>
      </c>
    </row>
    <row r="638" spans="1:1" ht="14.1" customHeight="1" x14ac:dyDescent="0.2">
      <c r="A638" t="s">
        <v>572</v>
      </c>
    </row>
    <row r="639" spans="1:1" ht="14.1" customHeight="1" x14ac:dyDescent="0.2">
      <c r="A639" t="s">
        <v>573</v>
      </c>
    </row>
    <row r="640" spans="1:1" ht="14.1" customHeight="1" x14ac:dyDescent="0.2">
      <c r="A640" t="s">
        <v>574</v>
      </c>
    </row>
    <row r="641" spans="1:1" ht="14.1" customHeight="1" x14ac:dyDescent="0.2">
      <c r="A641" t="s">
        <v>575</v>
      </c>
    </row>
    <row r="642" spans="1:1" ht="14.1" customHeight="1" x14ac:dyDescent="0.2">
      <c r="A642" t="s">
        <v>576</v>
      </c>
    </row>
    <row r="643" spans="1:1" ht="14.1" customHeight="1" x14ac:dyDescent="0.2">
      <c r="A643" t="s">
        <v>577</v>
      </c>
    </row>
    <row r="644" spans="1:1" ht="14.1" customHeight="1" x14ac:dyDescent="0.2">
      <c r="A644" t="s">
        <v>578</v>
      </c>
    </row>
    <row r="645" spans="1:1" ht="14.1" customHeight="1" x14ac:dyDescent="0.2">
      <c r="A645" t="s">
        <v>579</v>
      </c>
    </row>
    <row r="646" spans="1:1" x14ac:dyDescent="0.2">
      <c r="A646" t="s">
        <v>580</v>
      </c>
    </row>
    <row r="647" spans="1:1" ht="14.1" customHeight="1" x14ac:dyDescent="0.2">
      <c r="A647" t="s">
        <v>581</v>
      </c>
    </row>
    <row r="648" spans="1:1" ht="14.1" customHeight="1" x14ac:dyDescent="0.2">
      <c r="A648" t="s">
        <v>582</v>
      </c>
    </row>
    <row r="649" spans="1:1" ht="14.1" customHeight="1" x14ac:dyDescent="0.2">
      <c r="A649" t="s">
        <v>568</v>
      </c>
    </row>
    <row r="650" spans="1:1" ht="14.1" customHeight="1" x14ac:dyDescent="0.2">
      <c r="A650" t="s">
        <v>583</v>
      </c>
    </row>
    <row r="651" spans="1:1" x14ac:dyDescent="0.2">
      <c r="A651" t="s">
        <v>584</v>
      </c>
    </row>
    <row r="652" spans="1:1" ht="14.1" customHeight="1" x14ac:dyDescent="0.2">
      <c r="A652" t="s">
        <v>585</v>
      </c>
    </row>
    <row r="653" spans="1:1" ht="14.1" customHeight="1" x14ac:dyDescent="0.2">
      <c r="A653" t="s">
        <v>586</v>
      </c>
    </row>
    <row r="654" spans="1:1" ht="14.1" customHeight="1" x14ac:dyDescent="0.2">
      <c r="A654" t="s">
        <v>587</v>
      </c>
    </row>
    <row r="655" spans="1:1" ht="14.1" customHeight="1" x14ac:dyDescent="0.2">
      <c r="A655" t="s">
        <v>588</v>
      </c>
    </row>
    <row r="656" spans="1:1" ht="14.1" customHeight="1" x14ac:dyDescent="0.2">
      <c r="A656" t="s">
        <v>589</v>
      </c>
    </row>
    <row r="657" spans="1:1" ht="14.1" customHeight="1" x14ac:dyDescent="0.2">
      <c r="A657" t="s">
        <v>590</v>
      </c>
    </row>
    <row r="658" spans="1:1" ht="14.1" customHeight="1" x14ac:dyDescent="0.2">
      <c r="A658" t="s">
        <v>591</v>
      </c>
    </row>
    <row r="659" spans="1:1" ht="14.1" customHeight="1" x14ac:dyDescent="0.2">
      <c r="A659" t="s">
        <v>592</v>
      </c>
    </row>
    <row r="660" spans="1:1" ht="14.1" customHeight="1" x14ac:dyDescent="0.2">
      <c r="A660" t="s">
        <v>593</v>
      </c>
    </row>
    <row r="661" spans="1:1" ht="14.1" customHeight="1" x14ac:dyDescent="0.2">
      <c r="A661" t="s">
        <v>594</v>
      </c>
    </row>
    <row r="662" spans="1:1" ht="14.1" customHeight="1" x14ac:dyDescent="0.2">
      <c r="A662" t="s">
        <v>595</v>
      </c>
    </row>
    <row r="663" spans="1:1" ht="14.1" customHeight="1" x14ac:dyDescent="0.2">
      <c r="A663" t="s">
        <v>596</v>
      </c>
    </row>
    <row r="664" spans="1:1" ht="14.1" customHeight="1" x14ac:dyDescent="0.2">
      <c r="A664" t="s">
        <v>597</v>
      </c>
    </row>
    <row r="665" spans="1:1" ht="14.1" customHeight="1" x14ac:dyDescent="0.2">
      <c r="A665" t="s">
        <v>598</v>
      </c>
    </row>
    <row r="666" spans="1:1" x14ac:dyDescent="0.2">
      <c r="A666" t="s">
        <v>599</v>
      </c>
    </row>
    <row r="667" spans="1:1" ht="14.1" customHeight="1" x14ac:dyDescent="0.2">
      <c r="A667" t="s">
        <v>600</v>
      </c>
    </row>
    <row r="668" spans="1:1" ht="14.1" customHeight="1" x14ac:dyDescent="0.2">
      <c r="A668" t="s">
        <v>601</v>
      </c>
    </row>
    <row r="669" spans="1:1" x14ac:dyDescent="0.2">
      <c r="A669" t="s">
        <v>602</v>
      </c>
    </row>
    <row r="670" spans="1:1" ht="14.1" customHeight="1" x14ac:dyDescent="0.2">
      <c r="A670" t="s">
        <v>603</v>
      </c>
    </row>
    <row r="671" spans="1:1" ht="14.1" customHeight="1" x14ac:dyDescent="0.2">
      <c r="A671" t="s">
        <v>604</v>
      </c>
    </row>
    <row r="672" spans="1:1" ht="14.1" customHeight="1" x14ac:dyDescent="0.2">
      <c r="A672" t="s">
        <v>605</v>
      </c>
    </row>
    <row r="673" spans="1:1" ht="14.1" customHeight="1" x14ac:dyDescent="0.2">
      <c r="A673" t="s">
        <v>606</v>
      </c>
    </row>
    <row r="674" spans="1:1" x14ac:dyDescent="0.2">
      <c r="A674" t="s">
        <v>606</v>
      </c>
    </row>
    <row r="675" spans="1:1" ht="14.1" customHeight="1" x14ac:dyDescent="0.2">
      <c r="A675" t="s">
        <v>607</v>
      </c>
    </row>
    <row r="676" spans="1:1" ht="14.1" customHeight="1" x14ac:dyDescent="0.2">
      <c r="A676" t="s">
        <v>608</v>
      </c>
    </row>
    <row r="677" spans="1:1" ht="14.1" customHeight="1" x14ac:dyDescent="0.2">
      <c r="A677" t="s">
        <v>609</v>
      </c>
    </row>
    <row r="678" spans="1:1" ht="14.1" customHeight="1" x14ac:dyDescent="0.2">
      <c r="A678" t="s">
        <v>610</v>
      </c>
    </row>
    <row r="679" spans="1:1" x14ac:dyDescent="0.2">
      <c r="A679" t="s">
        <v>611</v>
      </c>
    </row>
    <row r="680" spans="1:1" ht="14.1" customHeight="1" x14ac:dyDescent="0.2">
      <c r="A680" t="s">
        <v>612</v>
      </c>
    </row>
    <row r="681" spans="1:1" ht="14.1" customHeight="1" x14ac:dyDescent="0.2">
      <c r="A681" t="s">
        <v>570</v>
      </c>
    </row>
    <row r="682" spans="1:1" ht="14.1" customHeight="1" x14ac:dyDescent="0.2">
      <c r="A682" t="s">
        <v>613</v>
      </c>
    </row>
    <row r="683" spans="1:1" ht="14.1" customHeight="1" x14ac:dyDescent="0.2">
      <c r="A683" t="s">
        <v>614</v>
      </c>
    </row>
    <row r="684" spans="1:1" ht="14.1" customHeight="1" x14ac:dyDescent="0.2">
      <c r="A684" t="s">
        <v>615</v>
      </c>
    </row>
    <row r="685" spans="1:1" ht="14.1" customHeight="1" x14ac:dyDescent="0.2">
      <c r="A685" t="s">
        <v>615</v>
      </c>
    </row>
    <row r="686" spans="1:1" ht="14.1" customHeight="1" x14ac:dyDescent="0.2">
      <c r="A686" t="s">
        <v>616</v>
      </c>
    </row>
    <row r="687" spans="1:1" ht="14.1" customHeight="1" x14ac:dyDescent="0.2">
      <c r="A687" t="s">
        <v>617</v>
      </c>
    </row>
    <row r="688" spans="1:1" ht="14.1" customHeight="1" x14ac:dyDescent="0.2">
      <c r="A688" t="s">
        <v>618</v>
      </c>
    </row>
    <row r="689" spans="1:1" ht="14.1" customHeight="1" x14ac:dyDescent="0.2">
      <c r="A689" t="s">
        <v>619</v>
      </c>
    </row>
    <row r="690" spans="1:1" x14ac:dyDescent="0.2">
      <c r="A690" t="s">
        <v>620</v>
      </c>
    </row>
    <row r="691" spans="1:1" ht="14.1" customHeight="1" x14ac:dyDescent="0.2">
      <c r="A691" t="s">
        <v>621</v>
      </c>
    </row>
    <row r="692" spans="1:1" ht="14.1" customHeight="1" x14ac:dyDescent="0.2">
      <c r="A692" t="s">
        <v>622</v>
      </c>
    </row>
    <row r="693" spans="1:1" ht="14.1" customHeight="1" x14ac:dyDescent="0.2">
      <c r="A693" t="s">
        <v>623</v>
      </c>
    </row>
    <row r="694" spans="1:1" ht="14.1" customHeight="1" x14ac:dyDescent="0.2">
      <c r="A694" t="s">
        <v>624</v>
      </c>
    </row>
    <row r="695" spans="1:1" ht="14.1" customHeight="1" x14ac:dyDescent="0.2">
      <c r="A695" t="s">
        <v>625</v>
      </c>
    </row>
    <row r="696" spans="1:1" ht="14.1" customHeight="1" x14ac:dyDescent="0.2">
      <c r="A696" t="s">
        <v>626</v>
      </c>
    </row>
    <row r="697" spans="1:1" ht="14.1" customHeight="1" x14ac:dyDescent="0.2">
      <c r="A697" t="s">
        <v>627</v>
      </c>
    </row>
    <row r="698" spans="1:1" x14ac:dyDescent="0.2">
      <c r="A698" t="s">
        <v>628</v>
      </c>
    </row>
    <row r="699" spans="1:1" ht="14.1" customHeight="1" x14ac:dyDescent="0.2">
      <c r="A699" t="s">
        <v>629</v>
      </c>
    </row>
    <row r="700" spans="1:1" ht="14.1" customHeight="1" x14ac:dyDescent="0.2">
      <c r="A700" t="s">
        <v>630</v>
      </c>
    </row>
    <row r="701" spans="1:1" ht="14.1" customHeight="1" x14ac:dyDescent="0.2">
      <c r="A701" t="s">
        <v>631</v>
      </c>
    </row>
    <row r="702" spans="1:1" ht="14.1" customHeight="1" x14ac:dyDescent="0.2">
      <c r="A702" t="s">
        <v>631</v>
      </c>
    </row>
    <row r="703" spans="1:1" ht="14.1" customHeight="1" x14ac:dyDescent="0.2">
      <c r="A703" t="s">
        <v>508</v>
      </c>
    </row>
    <row r="704" spans="1:1" ht="14.1" customHeight="1" x14ac:dyDescent="0.2">
      <c r="A704" t="s">
        <v>508</v>
      </c>
    </row>
    <row r="705" spans="1:1" ht="14.1" customHeight="1" x14ac:dyDescent="0.2">
      <c r="A705" t="s">
        <v>508</v>
      </c>
    </row>
    <row r="706" spans="1:1" ht="14.1" customHeight="1" x14ac:dyDescent="0.2">
      <c r="A706" t="s">
        <v>632</v>
      </c>
    </row>
    <row r="707" spans="1:1" ht="14.1" customHeight="1" x14ac:dyDescent="0.2">
      <c r="A707" t="s">
        <v>633</v>
      </c>
    </row>
    <row r="708" spans="1:1" ht="14.1" customHeight="1" x14ac:dyDescent="0.2">
      <c r="A708" t="s">
        <v>634</v>
      </c>
    </row>
    <row r="709" spans="1:1" ht="14.1" customHeight="1" x14ac:dyDescent="0.2">
      <c r="A709" t="s">
        <v>635</v>
      </c>
    </row>
    <row r="710" spans="1:1" ht="14.1" customHeight="1" x14ac:dyDescent="0.2">
      <c r="A710" t="s">
        <v>636</v>
      </c>
    </row>
    <row r="711" spans="1:1" ht="14.1" customHeight="1" x14ac:dyDescent="0.2">
      <c r="A711" t="s">
        <v>637</v>
      </c>
    </row>
    <row r="712" spans="1:1" x14ac:dyDescent="0.2">
      <c r="A712" t="s">
        <v>638</v>
      </c>
    </row>
    <row r="713" spans="1:1" x14ac:dyDescent="0.2">
      <c r="A713" t="s">
        <v>638</v>
      </c>
    </row>
    <row r="714" spans="1:1" x14ac:dyDescent="0.2">
      <c r="A714" t="s">
        <v>639</v>
      </c>
    </row>
    <row r="715" spans="1:1" x14ac:dyDescent="0.2">
      <c r="A715" t="s">
        <v>640</v>
      </c>
    </row>
    <row r="716" spans="1:1" x14ac:dyDescent="0.2">
      <c r="A716" t="s">
        <v>641</v>
      </c>
    </row>
    <row r="717" spans="1:1" x14ac:dyDescent="0.2">
      <c r="A717" t="s">
        <v>642</v>
      </c>
    </row>
    <row r="718" spans="1:1" x14ac:dyDescent="0.2">
      <c r="A718" t="s">
        <v>643</v>
      </c>
    </row>
    <row r="719" spans="1:1" x14ac:dyDescent="0.2">
      <c r="A719" t="s">
        <v>644</v>
      </c>
    </row>
    <row r="720" spans="1:1" ht="14.1" customHeight="1" x14ac:dyDescent="0.2">
      <c r="A720" t="s">
        <v>645</v>
      </c>
    </row>
    <row r="721" spans="1:1" ht="14.1" customHeight="1" x14ac:dyDescent="0.2">
      <c r="A721" t="s">
        <v>646</v>
      </c>
    </row>
    <row r="722" spans="1:1" ht="14.1" customHeight="1" x14ac:dyDescent="0.2">
      <c r="A722" t="s">
        <v>647</v>
      </c>
    </row>
    <row r="723" spans="1:1" ht="14.1" customHeight="1" x14ac:dyDescent="0.2">
      <c r="A723" t="s">
        <v>648</v>
      </c>
    </row>
    <row r="724" spans="1:1" ht="14.1" customHeight="1" x14ac:dyDescent="0.2">
      <c r="A724" t="s">
        <v>649</v>
      </c>
    </row>
    <row r="725" spans="1:1" ht="14.1" customHeight="1" x14ac:dyDescent="0.2">
      <c r="A725" t="s">
        <v>650</v>
      </c>
    </row>
    <row r="726" spans="1:1" ht="14.1" customHeight="1" x14ac:dyDescent="0.2">
      <c r="A726" t="s">
        <v>651</v>
      </c>
    </row>
    <row r="727" spans="1:1" ht="14.1" customHeight="1" x14ac:dyDescent="0.2">
      <c r="A727" t="s">
        <v>652</v>
      </c>
    </row>
    <row r="728" spans="1:1" x14ac:dyDescent="0.2">
      <c r="A728" t="s">
        <v>653</v>
      </c>
    </row>
    <row r="729" spans="1:1" ht="14.1" customHeight="1" x14ac:dyDescent="0.2">
      <c r="A729" t="s">
        <v>654</v>
      </c>
    </row>
    <row r="730" spans="1:1" ht="14.1" customHeight="1" x14ac:dyDescent="0.2">
      <c r="A730" t="s">
        <v>655</v>
      </c>
    </row>
    <row r="731" spans="1:1" ht="14.1" customHeight="1" x14ac:dyDescent="0.2">
      <c r="A731" t="s">
        <v>656</v>
      </c>
    </row>
    <row r="732" spans="1:1" ht="14.1" customHeight="1" x14ac:dyDescent="0.2">
      <c r="A732" t="s">
        <v>657</v>
      </c>
    </row>
    <row r="733" spans="1:1" ht="14.1" customHeight="1" x14ac:dyDescent="0.2">
      <c r="A733" t="s">
        <v>658</v>
      </c>
    </row>
    <row r="734" spans="1:1" ht="14.1" customHeight="1" x14ac:dyDescent="0.2">
      <c r="A734" t="s">
        <v>659</v>
      </c>
    </row>
    <row r="735" spans="1:1" ht="14.1" customHeight="1" x14ac:dyDescent="0.2">
      <c r="A735" t="s">
        <v>660</v>
      </c>
    </row>
    <row r="736" spans="1:1" ht="14.1" customHeight="1" x14ac:dyDescent="0.2">
      <c r="A736" t="s">
        <v>428</v>
      </c>
    </row>
    <row r="737" spans="1:1" ht="14.1" customHeight="1" x14ac:dyDescent="0.2">
      <c r="A737" t="s">
        <v>661</v>
      </c>
    </row>
    <row r="738" spans="1:1" ht="14.1" customHeight="1" x14ac:dyDescent="0.2">
      <c r="A738" t="s">
        <v>662</v>
      </c>
    </row>
    <row r="739" spans="1:1" ht="14.1" customHeight="1" x14ac:dyDescent="0.2">
      <c r="A739" t="s">
        <v>663</v>
      </c>
    </row>
    <row r="740" spans="1:1" ht="14.1" customHeight="1" x14ac:dyDescent="0.2">
      <c r="A740" t="s">
        <v>664</v>
      </c>
    </row>
    <row r="741" spans="1:1" ht="14.1" customHeight="1" x14ac:dyDescent="0.2">
      <c r="A741" t="s">
        <v>665</v>
      </c>
    </row>
    <row r="742" spans="1:1" x14ac:dyDescent="0.2">
      <c r="A742" t="s">
        <v>666</v>
      </c>
    </row>
    <row r="743" spans="1:1" ht="14.1" customHeight="1" x14ac:dyDescent="0.2">
      <c r="A743" t="s">
        <v>667</v>
      </c>
    </row>
    <row r="744" spans="1:1" ht="14.1" customHeight="1" x14ac:dyDescent="0.2">
      <c r="A744" t="s">
        <v>668</v>
      </c>
    </row>
    <row r="745" spans="1:1" ht="14.1" customHeight="1" x14ac:dyDescent="0.2">
      <c r="A745" t="s">
        <v>669</v>
      </c>
    </row>
    <row r="746" spans="1:1" ht="14.1" customHeight="1" x14ac:dyDescent="0.2">
      <c r="A746" t="s">
        <v>670</v>
      </c>
    </row>
    <row r="747" spans="1:1" ht="14.1" customHeight="1" x14ac:dyDescent="0.2">
      <c r="A747" t="s">
        <v>671</v>
      </c>
    </row>
    <row r="748" spans="1:1" x14ac:dyDescent="0.2">
      <c r="A748" t="s">
        <v>631</v>
      </c>
    </row>
    <row r="749" spans="1:1" ht="14.1" customHeight="1" x14ac:dyDescent="0.2">
      <c r="A749" t="s">
        <v>672</v>
      </c>
    </row>
    <row r="750" spans="1:1" ht="14.1" customHeight="1" x14ac:dyDescent="0.2">
      <c r="A750" t="s">
        <v>673</v>
      </c>
    </row>
    <row r="751" spans="1:1" ht="14.1" customHeight="1" x14ac:dyDescent="0.2">
      <c r="A751" t="s">
        <v>673</v>
      </c>
    </row>
    <row r="752" spans="1:1" ht="14.1" customHeight="1" x14ac:dyDescent="0.2">
      <c r="A752" t="s">
        <v>674</v>
      </c>
    </row>
    <row r="753" spans="1:1" x14ac:dyDescent="0.2">
      <c r="A753" t="s">
        <v>675</v>
      </c>
    </row>
    <row r="754" spans="1:1" x14ac:dyDescent="0.2">
      <c r="A754" t="s">
        <v>675</v>
      </c>
    </row>
    <row r="755" spans="1:1" ht="14.1" customHeight="1" x14ac:dyDescent="0.2">
      <c r="A755" t="s">
        <v>676</v>
      </c>
    </row>
    <row r="756" spans="1:1" x14ac:dyDescent="0.2">
      <c r="A756" t="s">
        <v>677</v>
      </c>
    </row>
    <row r="757" spans="1:1" ht="14.1" customHeight="1" x14ac:dyDescent="0.2">
      <c r="A757" t="s">
        <v>678</v>
      </c>
    </row>
    <row r="758" spans="1:1" ht="14.1" customHeight="1" x14ac:dyDescent="0.2">
      <c r="A758" t="s">
        <v>679</v>
      </c>
    </row>
    <row r="759" spans="1:1" ht="14.1" customHeight="1" x14ac:dyDescent="0.2">
      <c r="A759" t="s">
        <v>680</v>
      </c>
    </row>
    <row r="760" spans="1:1" ht="14.1" customHeight="1" x14ac:dyDescent="0.2">
      <c r="A760" t="s">
        <v>681</v>
      </c>
    </row>
    <row r="761" spans="1:1" x14ac:dyDescent="0.2">
      <c r="A761" t="s">
        <v>682</v>
      </c>
    </row>
    <row r="762" spans="1:1" ht="14.1" customHeight="1" x14ac:dyDescent="0.2">
      <c r="A762" t="s">
        <v>683</v>
      </c>
    </row>
    <row r="763" spans="1:1" ht="14.1" customHeight="1" x14ac:dyDescent="0.2">
      <c r="A763" t="s">
        <v>684</v>
      </c>
    </row>
    <row r="764" spans="1:1" ht="14.1" customHeight="1" x14ac:dyDescent="0.2">
      <c r="A764" t="s">
        <v>685</v>
      </c>
    </row>
    <row r="765" spans="1:1" ht="14.1" customHeight="1" x14ac:dyDescent="0.2">
      <c r="A765" t="s">
        <v>686</v>
      </c>
    </row>
    <row r="766" spans="1:1" ht="14.1" customHeight="1" x14ac:dyDescent="0.2">
      <c r="A766" t="s">
        <v>687</v>
      </c>
    </row>
    <row r="767" spans="1:1" ht="14.1" customHeight="1" x14ac:dyDescent="0.2">
      <c r="A767" t="s">
        <v>688</v>
      </c>
    </row>
    <row r="768" spans="1:1" ht="14.1" customHeight="1" x14ac:dyDescent="0.2">
      <c r="A768" t="s">
        <v>689</v>
      </c>
    </row>
    <row r="769" spans="1:1" x14ac:dyDescent="0.2">
      <c r="A769" t="s">
        <v>690</v>
      </c>
    </row>
    <row r="770" spans="1:1" ht="14.1" customHeight="1" x14ac:dyDescent="0.2">
      <c r="A770" t="s">
        <v>691</v>
      </c>
    </row>
    <row r="771" spans="1:1" ht="14.1" customHeight="1" x14ac:dyDescent="0.2">
      <c r="A771" t="s">
        <v>692</v>
      </c>
    </row>
    <row r="772" spans="1:1" ht="14.1" customHeight="1" x14ac:dyDescent="0.2">
      <c r="A772" t="s">
        <v>657</v>
      </c>
    </row>
    <row r="773" spans="1:1" ht="14.1" customHeight="1" x14ac:dyDescent="0.2">
      <c r="A773" t="s">
        <v>693</v>
      </c>
    </row>
    <row r="774" spans="1:1" ht="14.1" customHeight="1" x14ac:dyDescent="0.2">
      <c r="A774" t="s">
        <v>694</v>
      </c>
    </row>
    <row r="775" spans="1:1" ht="14.1" customHeight="1" x14ac:dyDescent="0.2">
      <c r="A775" t="s">
        <v>695</v>
      </c>
    </row>
    <row r="776" spans="1:1" ht="14.1" customHeight="1" x14ac:dyDescent="0.2">
      <c r="A776" t="s">
        <v>696</v>
      </c>
    </row>
    <row r="777" spans="1:1" x14ac:dyDescent="0.2">
      <c r="A777" t="s">
        <v>697</v>
      </c>
    </row>
    <row r="778" spans="1:1" x14ac:dyDescent="0.2">
      <c r="A778" t="s">
        <v>698</v>
      </c>
    </row>
    <row r="779" spans="1:1" x14ac:dyDescent="0.2">
      <c r="A779" t="s">
        <v>699</v>
      </c>
    </row>
    <row r="780" spans="1:1" x14ac:dyDescent="0.2">
      <c r="A780" t="s">
        <v>700</v>
      </c>
    </row>
    <row r="781" spans="1:1" ht="14.1" customHeight="1" x14ac:dyDescent="0.2">
      <c r="A781" t="s">
        <v>701</v>
      </c>
    </row>
    <row r="782" spans="1:1" x14ac:dyDescent="0.2">
      <c r="A782" t="s">
        <v>702</v>
      </c>
    </row>
    <row r="783" spans="1:1" x14ac:dyDescent="0.2">
      <c r="A783" t="s">
        <v>703</v>
      </c>
    </row>
    <row r="784" spans="1:1" ht="14.1" customHeight="1" x14ac:dyDescent="0.2">
      <c r="A784" t="s">
        <v>704</v>
      </c>
    </row>
    <row r="785" spans="1:1" ht="14.1" customHeight="1" x14ac:dyDescent="0.2">
      <c r="A785" t="s">
        <v>705</v>
      </c>
    </row>
    <row r="786" spans="1:1" ht="14.1" customHeight="1" x14ac:dyDescent="0.2">
      <c r="A786" t="s">
        <v>706</v>
      </c>
    </row>
    <row r="787" spans="1:1" ht="14.1" customHeight="1" x14ac:dyDescent="0.2">
      <c r="A787" t="s">
        <v>707</v>
      </c>
    </row>
    <row r="788" spans="1:1" ht="14.1" customHeight="1" x14ac:dyDescent="0.2">
      <c r="A788" t="s">
        <v>708</v>
      </c>
    </row>
    <row r="789" spans="1:1" ht="14.1" customHeight="1" x14ac:dyDescent="0.2">
      <c r="A789" t="s">
        <v>709</v>
      </c>
    </row>
    <row r="790" spans="1:1" ht="14.1" customHeight="1" x14ac:dyDescent="0.2">
      <c r="A790" t="s">
        <v>710</v>
      </c>
    </row>
    <row r="791" spans="1:1" ht="14.1" customHeight="1" x14ac:dyDescent="0.2">
      <c r="A791" t="s">
        <v>711</v>
      </c>
    </row>
    <row r="792" spans="1:1" ht="14.1" customHeight="1" x14ac:dyDescent="0.2">
      <c r="A792" t="s">
        <v>712</v>
      </c>
    </row>
    <row r="793" spans="1:1" ht="14.1" customHeight="1" x14ac:dyDescent="0.2">
      <c r="A793" t="s">
        <v>713</v>
      </c>
    </row>
    <row r="794" spans="1:1" ht="14.1" customHeight="1" x14ac:dyDescent="0.2">
      <c r="A794" t="s">
        <v>714</v>
      </c>
    </row>
    <row r="795" spans="1:1" ht="14.1" customHeight="1" x14ac:dyDescent="0.2">
      <c r="A795" t="s">
        <v>715</v>
      </c>
    </row>
    <row r="796" spans="1:1" ht="14.1" customHeight="1" x14ac:dyDescent="0.2">
      <c r="A796" t="s">
        <v>134</v>
      </c>
    </row>
    <row r="797" spans="1:1" ht="14.1" customHeight="1" x14ac:dyDescent="0.2">
      <c r="A797" t="s">
        <v>716</v>
      </c>
    </row>
    <row r="798" spans="1:1" x14ac:dyDescent="0.2">
      <c r="A798" t="s">
        <v>717</v>
      </c>
    </row>
    <row r="799" spans="1:1" ht="14.1" customHeight="1" x14ac:dyDescent="0.2">
      <c r="A799" t="s">
        <v>657</v>
      </c>
    </row>
    <row r="800" spans="1:1" x14ac:dyDescent="0.2">
      <c r="A800" t="s">
        <v>718</v>
      </c>
    </row>
    <row r="801" spans="1:1" x14ac:dyDescent="0.2">
      <c r="A801" t="s">
        <v>718</v>
      </c>
    </row>
    <row r="802" spans="1:1" ht="14.1" customHeight="1" x14ac:dyDescent="0.2">
      <c r="A802" t="s">
        <v>719</v>
      </c>
    </row>
    <row r="803" spans="1:1" ht="14.1" customHeight="1" x14ac:dyDescent="0.2">
      <c r="A803" t="s">
        <v>720</v>
      </c>
    </row>
    <row r="804" spans="1:1" ht="14.1" customHeight="1" x14ac:dyDescent="0.2">
      <c r="A804" t="s">
        <v>721</v>
      </c>
    </row>
    <row r="805" spans="1:1" ht="14.1" customHeight="1" x14ac:dyDescent="0.2">
      <c r="A805" t="s">
        <v>722</v>
      </c>
    </row>
    <row r="806" spans="1:1" ht="14.1" customHeight="1" x14ac:dyDescent="0.2">
      <c r="A806" t="s">
        <v>723</v>
      </c>
    </row>
    <row r="807" spans="1:1" ht="14.1" customHeight="1" x14ac:dyDescent="0.2">
      <c r="A807" t="s">
        <v>724</v>
      </c>
    </row>
    <row r="808" spans="1:1" ht="14.1" customHeight="1" x14ac:dyDescent="0.2">
      <c r="A808" t="s">
        <v>724</v>
      </c>
    </row>
    <row r="809" spans="1:1" x14ac:dyDescent="0.2">
      <c r="A809" t="s">
        <v>725</v>
      </c>
    </row>
    <row r="810" spans="1:1" ht="14.1" customHeight="1" x14ac:dyDescent="0.2">
      <c r="A810" t="s">
        <v>726</v>
      </c>
    </row>
    <row r="811" spans="1:1" ht="14.1" customHeight="1" x14ac:dyDescent="0.2">
      <c r="A811" t="s">
        <v>727</v>
      </c>
    </row>
    <row r="812" spans="1:1" x14ac:dyDescent="0.2">
      <c r="A812" t="s">
        <v>728</v>
      </c>
    </row>
    <row r="813" spans="1:1" x14ac:dyDescent="0.2">
      <c r="A813" t="s">
        <v>729</v>
      </c>
    </row>
    <row r="814" spans="1:1" x14ac:dyDescent="0.2">
      <c r="A814" t="s">
        <v>730</v>
      </c>
    </row>
    <row r="815" spans="1:1" x14ac:dyDescent="0.2">
      <c r="A815" t="s">
        <v>731</v>
      </c>
    </row>
    <row r="816" spans="1:1" ht="14.1" customHeight="1" x14ac:dyDescent="0.2">
      <c r="A816" t="s">
        <v>732</v>
      </c>
    </row>
    <row r="817" spans="1:1" x14ac:dyDescent="0.2">
      <c r="A817" t="s">
        <v>733</v>
      </c>
    </row>
    <row r="818" spans="1:1" ht="14.1" customHeight="1" x14ac:dyDescent="0.2">
      <c r="A818" t="s">
        <v>734</v>
      </c>
    </row>
    <row r="819" spans="1:1" ht="14.1" customHeight="1" x14ac:dyDescent="0.2">
      <c r="A819" t="s">
        <v>735</v>
      </c>
    </row>
    <row r="820" spans="1:1" ht="14.1" customHeight="1" x14ac:dyDescent="0.2">
      <c r="A820" t="s">
        <v>736</v>
      </c>
    </row>
    <row r="821" spans="1:1" ht="14.1" customHeight="1" x14ac:dyDescent="0.2">
      <c r="A821" t="s">
        <v>737</v>
      </c>
    </row>
    <row r="822" spans="1:1" ht="14.1" customHeight="1" x14ac:dyDescent="0.2">
      <c r="A822" t="s">
        <v>738</v>
      </c>
    </row>
    <row r="823" spans="1:1" ht="14.1" customHeight="1" x14ac:dyDescent="0.2">
      <c r="A823" t="s">
        <v>739</v>
      </c>
    </row>
    <row r="824" spans="1:1" x14ac:dyDescent="0.2">
      <c r="A824" t="s">
        <v>740</v>
      </c>
    </row>
    <row r="825" spans="1:1" ht="14.1" customHeight="1" x14ac:dyDescent="0.2">
      <c r="A825" t="s">
        <v>741</v>
      </c>
    </row>
    <row r="826" spans="1:1" ht="14.1" customHeight="1" x14ac:dyDescent="0.2">
      <c r="A826" t="s">
        <v>742</v>
      </c>
    </row>
    <row r="827" spans="1:1" ht="14.1" customHeight="1" x14ac:dyDescent="0.2">
      <c r="A827" t="s">
        <v>743</v>
      </c>
    </row>
    <row r="828" spans="1:1" ht="14.1" customHeight="1" x14ac:dyDescent="0.2">
      <c r="A828" t="s">
        <v>743</v>
      </c>
    </row>
    <row r="829" spans="1:1" ht="14.1" customHeight="1" x14ac:dyDescent="0.2">
      <c r="A829" t="s">
        <v>743</v>
      </c>
    </row>
    <row r="830" spans="1:1" ht="14.1" customHeight="1" x14ac:dyDescent="0.2">
      <c r="A830" t="s">
        <v>743</v>
      </c>
    </row>
    <row r="831" spans="1:1" ht="14.1" customHeight="1" x14ac:dyDescent="0.2">
      <c r="A831" t="s">
        <v>744</v>
      </c>
    </row>
    <row r="832" spans="1:1" ht="14.1" customHeight="1" x14ac:dyDescent="0.2">
      <c r="A832" t="s">
        <v>744</v>
      </c>
    </row>
    <row r="833" spans="1:1" ht="14.1" customHeight="1" x14ac:dyDescent="0.2">
      <c r="A833" t="s">
        <v>744</v>
      </c>
    </row>
    <row r="834" spans="1:1" ht="14.1" customHeight="1" x14ac:dyDescent="0.2">
      <c r="A834" t="s">
        <v>745</v>
      </c>
    </row>
    <row r="835" spans="1:1" ht="14.1" customHeight="1" x14ac:dyDescent="0.2">
      <c r="A835" t="s">
        <v>746</v>
      </c>
    </row>
    <row r="836" spans="1:1" ht="14.1" customHeight="1" x14ac:dyDescent="0.2">
      <c r="A836" t="s">
        <v>747</v>
      </c>
    </row>
    <row r="837" spans="1:1" ht="14.1" customHeight="1" x14ac:dyDescent="0.2">
      <c r="A837" t="s">
        <v>748</v>
      </c>
    </row>
    <row r="838" spans="1:1" ht="14.1" customHeight="1" x14ac:dyDescent="0.2">
      <c r="A838" t="s">
        <v>749</v>
      </c>
    </row>
    <row r="839" spans="1:1" ht="14.1" customHeight="1" x14ac:dyDescent="0.2">
      <c r="A839" t="s">
        <v>750</v>
      </c>
    </row>
    <row r="840" spans="1:1" x14ac:dyDescent="0.2">
      <c r="A840" t="s">
        <v>751</v>
      </c>
    </row>
    <row r="841" spans="1:1" x14ac:dyDescent="0.2">
      <c r="A841" t="s">
        <v>752</v>
      </c>
    </row>
    <row r="842" spans="1:1" ht="14.1" customHeight="1" x14ac:dyDescent="0.2">
      <c r="A842" t="s">
        <v>753</v>
      </c>
    </row>
    <row r="843" spans="1:1" x14ac:dyDescent="0.2">
      <c r="A843" t="s">
        <v>754</v>
      </c>
    </row>
    <row r="844" spans="1:1" ht="14.1" customHeight="1" x14ac:dyDescent="0.2">
      <c r="A844" t="s">
        <v>755</v>
      </c>
    </row>
    <row r="845" spans="1:1" ht="14.1" customHeight="1" x14ac:dyDescent="0.2">
      <c r="A845" t="s">
        <v>756</v>
      </c>
    </row>
    <row r="846" spans="1:1" ht="14.1" customHeight="1" x14ac:dyDescent="0.2">
      <c r="A846" t="s">
        <v>757</v>
      </c>
    </row>
    <row r="847" spans="1:1" ht="14.1" customHeight="1" x14ac:dyDescent="0.2">
      <c r="A847" t="s">
        <v>758</v>
      </c>
    </row>
    <row r="848" spans="1:1" ht="14.1" customHeight="1" x14ac:dyDescent="0.2">
      <c r="A848" t="s">
        <v>759</v>
      </c>
    </row>
    <row r="849" spans="1:1" ht="14.1" customHeight="1" x14ac:dyDescent="0.2">
      <c r="A849" t="s">
        <v>760</v>
      </c>
    </row>
    <row r="850" spans="1:1" ht="14.1" customHeight="1" x14ac:dyDescent="0.2">
      <c r="A850" t="s">
        <v>517</v>
      </c>
    </row>
    <row r="851" spans="1:1" x14ac:dyDescent="0.2">
      <c r="A851" t="s">
        <v>761</v>
      </c>
    </row>
    <row r="852" spans="1:1" ht="14.1" customHeight="1" x14ac:dyDescent="0.2">
      <c r="A852" t="s">
        <v>762</v>
      </c>
    </row>
    <row r="853" spans="1:1" ht="14.1" customHeight="1" x14ac:dyDescent="0.2">
      <c r="A853" t="s">
        <v>763</v>
      </c>
    </row>
    <row r="854" spans="1:1" ht="14.1" customHeight="1" x14ac:dyDescent="0.2">
      <c r="A854" t="s">
        <v>764</v>
      </c>
    </row>
    <row r="855" spans="1:1" ht="14.1" customHeight="1" x14ac:dyDescent="0.2">
      <c r="A855" t="s">
        <v>765</v>
      </c>
    </row>
    <row r="856" spans="1:1" ht="14.1" customHeight="1" x14ac:dyDescent="0.2">
      <c r="A856" t="s">
        <v>432</v>
      </c>
    </row>
    <row r="857" spans="1:1" ht="14.1" customHeight="1" x14ac:dyDescent="0.2">
      <c r="A857" t="s">
        <v>766</v>
      </c>
    </row>
    <row r="858" spans="1:1" ht="14.1" customHeight="1" x14ac:dyDescent="0.2">
      <c r="A858" t="s">
        <v>767</v>
      </c>
    </row>
    <row r="859" spans="1:1" ht="14.1" customHeight="1" x14ac:dyDescent="0.2">
      <c r="A859" t="s">
        <v>768</v>
      </c>
    </row>
    <row r="860" spans="1:1" x14ac:dyDescent="0.2">
      <c r="A860" t="s">
        <v>769</v>
      </c>
    </row>
    <row r="861" spans="1:1" ht="14.1" customHeight="1" x14ac:dyDescent="0.2">
      <c r="A861" t="s">
        <v>770</v>
      </c>
    </row>
    <row r="862" spans="1:1" ht="14.1" customHeight="1" x14ac:dyDescent="0.2">
      <c r="A862" t="s">
        <v>771</v>
      </c>
    </row>
    <row r="863" spans="1:1" ht="14.1" customHeight="1" x14ac:dyDescent="0.2">
      <c r="A863" t="s">
        <v>772</v>
      </c>
    </row>
    <row r="864" spans="1:1" ht="14.1" customHeight="1" x14ac:dyDescent="0.2">
      <c r="A864" t="s">
        <v>773</v>
      </c>
    </row>
    <row r="865" spans="1:1" ht="14.1" customHeight="1" x14ac:dyDescent="0.2">
      <c r="A865" t="s">
        <v>582</v>
      </c>
    </row>
    <row r="866" spans="1:1" ht="14.1" customHeight="1" x14ac:dyDescent="0.2">
      <c r="A866" t="s">
        <v>774</v>
      </c>
    </row>
    <row r="867" spans="1:1" ht="14.1" customHeight="1" x14ac:dyDescent="0.2">
      <c r="A867" t="s">
        <v>775</v>
      </c>
    </row>
    <row r="868" spans="1:1" ht="14.1" customHeight="1" x14ac:dyDescent="0.2">
      <c r="A868" t="s">
        <v>776</v>
      </c>
    </row>
    <row r="869" spans="1:1" ht="14.1" customHeight="1" x14ac:dyDescent="0.2">
      <c r="A869" t="s">
        <v>777</v>
      </c>
    </row>
    <row r="870" spans="1:1" ht="14.1" customHeight="1" x14ac:dyDescent="0.2">
      <c r="A870" t="s">
        <v>778</v>
      </c>
    </row>
    <row r="871" spans="1:1" ht="14.1" customHeight="1" x14ac:dyDescent="0.2">
      <c r="A871" t="s">
        <v>779</v>
      </c>
    </row>
    <row r="872" spans="1:1" ht="14.1" customHeight="1" x14ac:dyDescent="0.2">
      <c r="A872" t="s">
        <v>780</v>
      </c>
    </row>
    <row r="873" spans="1:1" ht="14.1" customHeight="1" x14ac:dyDescent="0.2">
      <c r="A873" t="s">
        <v>781</v>
      </c>
    </row>
    <row r="874" spans="1:1" ht="14.1" customHeight="1" x14ac:dyDescent="0.2">
      <c r="A874" t="s">
        <v>739</v>
      </c>
    </row>
    <row r="875" spans="1:1" ht="14.1" customHeight="1" x14ac:dyDescent="0.2">
      <c r="A875" t="s">
        <v>782</v>
      </c>
    </row>
    <row r="876" spans="1:1" ht="14.1" customHeight="1" x14ac:dyDescent="0.2">
      <c r="A876" t="s">
        <v>783</v>
      </c>
    </row>
    <row r="877" spans="1:1" ht="14.1" customHeight="1" x14ac:dyDescent="0.2">
      <c r="A877" t="s">
        <v>784</v>
      </c>
    </row>
    <row r="878" spans="1:1" ht="14.1" customHeight="1" x14ac:dyDescent="0.2">
      <c r="A878" t="s">
        <v>785</v>
      </c>
    </row>
    <row r="879" spans="1:1" ht="14.1" customHeight="1" x14ac:dyDescent="0.2">
      <c r="A879" t="s">
        <v>786</v>
      </c>
    </row>
    <row r="880" spans="1:1" x14ac:dyDescent="0.2">
      <c r="A880" t="s">
        <v>787</v>
      </c>
    </row>
    <row r="881" spans="1:1" ht="14.1" customHeight="1" x14ac:dyDescent="0.2">
      <c r="A881" t="s">
        <v>788</v>
      </c>
    </row>
    <row r="882" spans="1:1" ht="14.1" customHeight="1" x14ac:dyDescent="0.2">
      <c r="A882" t="s">
        <v>789</v>
      </c>
    </row>
    <row r="883" spans="1:1" ht="14.1" customHeight="1" x14ac:dyDescent="0.2">
      <c r="A883" t="s">
        <v>790</v>
      </c>
    </row>
    <row r="884" spans="1:1" ht="14.1" customHeight="1" x14ac:dyDescent="0.2">
      <c r="A884" t="s">
        <v>791</v>
      </c>
    </row>
    <row r="885" spans="1:1" ht="14.1" customHeight="1" x14ac:dyDescent="0.2">
      <c r="A885" t="s">
        <v>792</v>
      </c>
    </row>
    <row r="886" spans="1:1" ht="14.1" customHeight="1" x14ac:dyDescent="0.2">
      <c r="A886" t="s">
        <v>793</v>
      </c>
    </row>
    <row r="887" spans="1:1" ht="14.1" customHeight="1" x14ac:dyDescent="0.2">
      <c r="A887" t="s">
        <v>794</v>
      </c>
    </row>
    <row r="888" spans="1:1" ht="14.1" customHeight="1" x14ac:dyDescent="0.2">
      <c r="A888" t="s">
        <v>794</v>
      </c>
    </row>
    <row r="889" spans="1:1" ht="14.1" customHeight="1" x14ac:dyDescent="0.2">
      <c r="A889" t="s">
        <v>784</v>
      </c>
    </row>
    <row r="890" spans="1:1" ht="14.1" customHeight="1" x14ac:dyDescent="0.2">
      <c r="A890" t="s">
        <v>795</v>
      </c>
    </row>
    <row r="891" spans="1:1" ht="14.1" customHeight="1" x14ac:dyDescent="0.2">
      <c r="A891" t="s">
        <v>796</v>
      </c>
    </row>
    <row r="892" spans="1:1" ht="14.1" customHeight="1" x14ac:dyDescent="0.2">
      <c r="A892" t="s">
        <v>797</v>
      </c>
    </row>
    <row r="893" spans="1:1" ht="14.1" customHeight="1" x14ac:dyDescent="0.2">
      <c r="A893" t="s">
        <v>798</v>
      </c>
    </row>
    <row r="894" spans="1:1" ht="14.1" customHeight="1" x14ac:dyDescent="0.2">
      <c r="A894" t="s">
        <v>799</v>
      </c>
    </row>
    <row r="895" spans="1:1" ht="14.1" customHeight="1" x14ac:dyDescent="0.2">
      <c r="A895" t="s">
        <v>800</v>
      </c>
    </row>
    <row r="896" spans="1:1" ht="14.1" customHeight="1" x14ac:dyDescent="0.2">
      <c r="A896" t="s">
        <v>801</v>
      </c>
    </row>
    <row r="897" spans="1:1" ht="14.1" customHeight="1" x14ac:dyDescent="0.2">
      <c r="A897" t="s">
        <v>802</v>
      </c>
    </row>
    <row r="898" spans="1:1" ht="14.1" customHeight="1" x14ac:dyDescent="0.2">
      <c r="A898" t="s">
        <v>803</v>
      </c>
    </row>
    <row r="899" spans="1:1" ht="14.1" customHeight="1" x14ac:dyDescent="0.2">
      <c r="A899" t="s">
        <v>801</v>
      </c>
    </row>
    <row r="900" spans="1:1" ht="14.1" customHeight="1" x14ac:dyDescent="0.2">
      <c r="A900" t="s">
        <v>804</v>
      </c>
    </row>
    <row r="901" spans="1:1" ht="14.1" customHeight="1" x14ac:dyDescent="0.2">
      <c r="A901" t="s">
        <v>23</v>
      </c>
    </row>
    <row r="902" spans="1:1" ht="14.1" customHeight="1" x14ac:dyDescent="0.2">
      <c r="A902" t="s">
        <v>805</v>
      </c>
    </row>
    <row r="903" spans="1:1" ht="14.1" customHeight="1" x14ac:dyDescent="0.2">
      <c r="A903" t="s">
        <v>806</v>
      </c>
    </row>
    <row r="904" spans="1:1" ht="14.1" customHeight="1" x14ac:dyDescent="0.2">
      <c r="A904" t="s">
        <v>807</v>
      </c>
    </row>
    <row r="905" spans="1:1" ht="14.1" customHeight="1" x14ac:dyDescent="0.2">
      <c r="A905" t="s">
        <v>808</v>
      </c>
    </row>
    <row r="906" spans="1:1" ht="14.1" customHeight="1" x14ac:dyDescent="0.2">
      <c r="A906" t="s">
        <v>809</v>
      </c>
    </row>
    <row r="907" spans="1:1" ht="14.1" customHeight="1" x14ac:dyDescent="0.2">
      <c r="A907" t="s">
        <v>810</v>
      </c>
    </row>
    <row r="908" spans="1:1" ht="14.1" customHeight="1" x14ac:dyDescent="0.2">
      <c r="A908" t="s">
        <v>811</v>
      </c>
    </row>
    <row r="909" spans="1:1" ht="14.1" customHeight="1" x14ac:dyDescent="0.2">
      <c r="A909" t="s">
        <v>812</v>
      </c>
    </row>
    <row r="910" spans="1:1" ht="14.1" customHeight="1" x14ac:dyDescent="0.2">
      <c r="A910" t="s">
        <v>813</v>
      </c>
    </row>
    <row r="911" spans="1:1" ht="14.1" customHeight="1" x14ac:dyDescent="0.2">
      <c r="A911" t="s">
        <v>814</v>
      </c>
    </row>
    <row r="912" spans="1:1" ht="14.1" customHeight="1" x14ac:dyDescent="0.2">
      <c r="A912" t="s">
        <v>815</v>
      </c>
    </row>
    <row r="913" spans="1:1" ht="14.1" customHeight="1" x14ac:dyDescent="0.2">
      <c r="A913" t="s">
        <v>816</v>
      </c>
    </row>
    <row r="914" spans="1:1" ht="14.1" customHeight="1" x14ac:dyDescent="0.2">
      <c r="A914" t="s">
        <v>809</v>
      </c>
    </row>
    <row r="915" spans="1:1" ht="14.1" customHeight="1" x14ac:dyDescent="0.2">
      <c r="A915" t="s">
        <v>817</v>
      </c>
    </row>
    <row r="916" spans="1:1" ht="14.1" customHeight="1" x14ac:dyDescent="0.2">
      <c r="A916" t="s">
        <v>744</v>
      </c>
    </row>
    <row r="917" spans="1:1" ht="14.1" customHeight="1" x14ac:dyDescent="0.2">
      <c r="A917" t="s">
        <v>818</v>
      </c>
    </row>
    <row r="918" spans="1:1" ht="14.1" customHeight="1" x14ac:dyDescent="0.2">
      <c r="A918" t="s">
        <v>819</v>
      </c>
    </row>
    <row r="919" spans="1:1" ht="14.1" customHeight="1" x14ac:dyDescent="0.2">
      <c r="A919" t="s">
        <v>820</v>
      </c>
    </row>
    <row r="920" spans="1:1" ht="14.1" customHeight="1" x14ac:dyDescent="0.2">
      <c r="A920" t="s">
        <v>821</v>
      </c>
    </row>
    <row r="921" spans="1:1" ht="14.1" customHeight="1" x14ac:dyDescent="0.2">
      <c r="A921" t="s">
        <v>822</v>
      </c>
    </row>
    <row r="922" spans="1:1" ht="14.1" customHeight="1" x14ac:dyDescent="0.2">
      <c r="A922" t="s">
        <v>823</v>
      </c>
    </row>
    <row r="923" spans="1:1" ht="14.1" customHeight="1" x14ac:dyDescent="0.2">
      <c r="A923" t="s">
        <v>824</v>
      </c>
    </row>
    <row r="924" spans="1:1" ht="14.1" customHeight="1" x14ac:dyDescent="0.2">
      <c r="A924" t="s">
        <v>825</v>
      </c>
    </row>
    <row r="925" spans="1:1" ht="14.1" customHeight="1" x14ac:dyDescent="0.2">
      <c r="A925" t="s">
        <v>826</v>
      </c>
    </row>
    <row r="926" spans="1:1" ht="14.1" customHeight="1" x14ac:dyDescent="0.2">
      <c r="A926" t="s">
        <v>827</v>
      </c>
    </row>
    <row r="927" spans="1:1" ht="14.1" customHeight="1" x14ac:dyDescent="0.2">
      <c r="A927" t="s">
        <v>828</v>
      </c>
    </row>
    <row r="928" spans="1:1" ht="14.1" customHeight="1" x14ac:dyDescent="0.2">
      <c r="A928" t="s">
        <v>724</v>
      </c>
    </row>
    <row r="929" spans="1:1" ht="14.1" customHeight="1" x14ac:dyDescent="0.2">
      <c r="A929" t="s">
        <v>724</v>
      </c>
    </row>
    <row r="930" spans="1:1" ht="14.1" customHeight="1" x14ac:dyDescent="0.2">
      <c r="A930" t="s">
        <v>829</v>
      </c>
    </row>
    <row r="931" spans="1:1" ht="14.1" customHeight="1" x14ac:dyDescent="0.2">
      <c r="A931" t="s">
        <v>830</v>
      </c>
    </row>
    <row r="932" spans="1:1" x14ac:dyDescent="0.2">
      <c r="A932" t="s">
        <v>831</v>
      </c>
    </row>
    <row r="933" spans="1:1" ht="14.1" customHeight="1" x14ac:dyDescent="0.2">
      <c r="A933" t="s">
        <v>832</v>
      </c>
    </row>
    <row r="934" spans="1:1" ht="14.1" customHeight="1" x14ac:dyDescent="0.2">
      <c r="A934" t="s">
        <v>833</v>
      </c>
    </row>
    <row r="935" spans="1:1" ht="14.1" customHeight="1" x14ac:dyDescent="0.2">
      <c r="A935" t="s">
        <v>834</v>
      </c>
    </row>
    <row r="936" spans="1:1" ht="14.1" customHeight="1" x14ac:dyDescent="0.2">
      <c r="A936" t="s">
        <v>835</v>
      </c>
    </row>
    <row r="937" spans="1:1" ht="14.1" customHeight="1" x14ac:dyDescent="0.2">
      <c r="A937" t="s">
        <v>836</v>
      </c>
    </row>
    <row r="938" spans="1:1" ht="14.1" customHeight="1" x14ac:dyDescent="0.2">
      <c r="A938" t="s">
        <v>837</v>
      </c>
    </row>
    <row r="939" spans="1:1" ht="14.1" customHeight="1" x14ac:dyDescent="0.2">
      <c r="A939" t="s">
        <v>838</v>
      </c>
    </row>
    <row r="940" spans="1:1" ht="14.1" customHeight="1" x14ac:dyDescent="0.2">
      <c r="A940" t="s">
        <v>839</v>
      </c>
    </row>
    <row r="941" spans="1:1" ht="14.1" customHeight="1" x14ac:dyDescent="0.2">
      <c r="A941" t="s">
        <v>840</v>
      </c>
    </row>
    <row r="942" spans="1:1" x14ac:dyDescent="0.2">
      <c r="A942" t="s">
        <v>841</v>
      </c>
    </row>
    <row r="943" spans="1:1" ht="14.1" customHeight="1" x14ac:dyDescent="0.2">
      <c r="A943" t="s">
        <v>842</v>
      </c>
    </row>
    <row r="944" spans="1:1" ht="14.1" customHeight="1" x14ac:dyDescent="0.2">
      <c r="A944" t="s">
        <v>843</v>
      </c>
    </row>
    <row r="945" spans="1:1" ht="14.1" customHeight="1" x14ac:dyDescent="0.2">
      <c r="A945" t="s">
        <v>844</v>
      </c>
    </row>
    <row r="946" spans="1:1" ht="14.1" customHeight="1" x14ac:dyDescent="0.2">
      <c r="A946" t="s">
        <v>845</v>
      </c>
    </row>
    <row r="947" spans="1:1" ht="14.1" customHeight="1" x14ac:dyDescent="0.2">
      <c r="A947" t="s">
        <v>846</v>
      </c>
    </row>
    <row r="948" spans="1:1" ht="14.1" customHeight="1" x14ac:dyDescent="0.2">
      <c r="A948" t="s">
        <v>847</v>
      </c>
    </row>
    <row r="949" spans="1:1" ht="14.1" customHeight="1" x14ac:dyDescent="0.2">
      <c r="A949" t="s">
        <v>848</v>
      </c>
    </row>
    <row r="950" spans="1:1" ht="14.1" customHeight="1" x14ac:dyDescent="0.2">
      <c r="A950" t="s">
        <v>849</v>
      </c>
    </row>
    <row r="951" spans="1:1" ht="14.1" customHeight="1" x14ac:dyDescent="0.2">
      <c r="A951" t="s">
        <v>850</v>
      </c>
    </row>
    <row r="952" spans="1:1" ht="14.1" customHeight="1" x14ac:dyDescent="0.2">
      <c r="A952" t="s">
        <v>851</v>
      </c>
    </row>
    <row r="953" spans="1:1" ht="14.1" customHeight="1" x14ac:dyDescent="0.2">
      <c r="A953" t="s">
        <v>852</v>
      </c>
    </row>
    <row r="954" spans="1:1" ht="14.1" customHeight="1" x14ac:dyDescent="0.2">
      <c r="A954" t="s">
        <v>853</v>
      </c>
    </row>
    <row r="955" spans="1:1" ht="14.1" customHeight="1" x14ac:dyDescent="0.2">
      <c r="A955" t="s">
        <v>854</v>
      </c>
    </row>
    <row r="956" spans="1:1" ht="14.1" customHeight="1" x14ac:dyDescent="0.2">
      <c r="A956" t="s">
        <v>855</v>
      </c>
    </row>
    <row r="957" spans="1:1" ht="14.1" customHeight="1" x14ac:dyDescent="0.2">
      <c r="A957" t="s">
        <v>856</v>
      </c>
    </row>
    <row r="958" spans="1:1" ht="14.1" customHeight="1" x14ac:dyDescent="0.2">
      <c r="A958" t="s">
        <v>510</v>
      </c>
    </row>
    <row r="959" spans="1:1" ht="14.1" customHeight="1" x14ac:dyDescent="0.2">
      <c r="A959" t="s">
        <v>857</v>
      </c>
    </row>
    <row r="960" spans="1:1" ht="14.1" customHeight="1" x14ac:dyDescent="0.2">
      <c r="A960" t="s">
        <v>858</v>
      </c>
    </row>
    <row r="961" spans="1:1" ht="14.1" customHeight="1" x14ac:dyDescent="0.2">
      <c r="A961" t="s">
        <v>859</v>
      </c>
    </row>
    <row r="962" spans="1:1" ht="14.1" customHeight="1" x14ac:dyDescent="0.2">
      <c r="A962" t="s">
        <v>860</v>
      </c>
    </row>
    <row r="963" spans="1:1" ht="14.1" customHeight="1" x14ac:dyDescent="0.2">
      <c r="A963" t="s">
        <v>861</v>
      </c>
    </row>
    <row r="964" spans="1:1" ht="14.1" customHeight="1" x14ac:dyDescent="0.2">
      <c r="A964" t="s">
        <v>862</v>
      </c>
    </row>
    <row r="965" spans="1:1" ht="14.1" customHeight="1" x14ac:dyDescent="0.2">
      <c r="A965" t="s">
        <v>863</v>
      </c>
    </row>
    <row r="966" spans="1:1" ht="14.1" customHeight="1" x14ac:dyDescent="0.2">
      <c r="A966" t="s">
        <v>864</v>
      </c>
    </row>
    <row r="967" spans="1:1" ht="14.1" customHeight="1" x14ac:dyDescent="0.2">
      <c r="A967" t="s">
        <v>865</v>
      </c>
    </row>
    <row r="968" spans="1:1" ht="14.1" customHeight="1" x14ac:dyDescent="0.2">
      <c r="A968" t="s">
        <v>866</v>
      </c>
    </row>
    <row r="969" spans="1:1" ht="14.1" customHeight="1" x14ac:dyDescent="0.2">
      <c r="A969" t="s">
        <v>867</v>
      </c>
    </row>
    <row r="970" spans="1:1" x14ac:dyDescent="0.2">
      <c r="A970" t="s">
        <v>868</v>
      </c>
    </row>
    <row r="971" spans="1:1" x14ac:dyDescent="0.2">
      <c r="A971" t="s">
        <v>869</v>
      </c>
    </row>
    <row r="972" spans="1:1" ht="14.1" customHeight="1" x14ac:dyDescent="0.2">
      <c r="A972" t="s">
        <v>870</v>
      </c>
    </row>
    <row r="973" spans="1:1" ht="14.1" customHeight="1" x14ac:dyDescent="0.2">
      <c r="A973" t="s">
        <v>871</v>
      </c>
    </row>
    <row r="974" spans="1:1" ht="14.1" customHeight="1" x14ac:dyDescent="0.2">
      <c r="A974" t="s">
        <v>872</v>
      </c>
    </row>
    <row r="975" spans="1:1" ht="14.1" customHeight="1" x14ac:dyDescent="0.2">
      <c r="A975" t="s">
        <v>873</v>
      </c>
    </row>
    <row r="976" spans="1:1" ht="14.1" customHeight="1" x14ac:dyDescent="0.2">
      <c r="A976" t="s">
        <v>874</v>
      </c>
    </row>
    <row r="977" spans="1:1" ht="14.1" customHeight="1" x14ac:dyDescent="0.2">
      <c r="A977" t="s">
        <v>875</v>
      </c>
    </row>
    <row r="978" spans="1:1" ht="14.1" customHeight="1" x14ac:dyDescent="0.2">
      <c r="A978" t="s">
        <v>876</v>
      </c>
    </row>
    <row r="979" spans="1:1" ht="14.1" customHeight="1" x14ac:dyDescent="0.2">
      <c r="A979" t="s">
        <v>877</v>
      </c>
    </row>
    <row r="980" spans="1:1" ht="14.1" customHeight="1" x14ac:dyDescent="0.2">
      <c r="A980" t="s">
        <v>878</v>
      </c>
    </row>
    <row r="981" spans="1:1" ht="14.1" customHeight="1" x14ac:dyDescent="0.2">
      <c r="A981" t="s">
        <v>879</v>
      </c>
    </row>
    <row r="982" spans="1:1" x14ac:dyDescent="0.2">
      <c r="A982" t="s">
        <v>880</v>
      </c>
    </row>
    <row r="983" spans="1:1" ht="14.1" customHeight="1" x14ac:dyDescent="0.2">
      <c r="A983" t="s">
        <v>881</v>
      </c>
    </row>
    <row r="984" spans="1:1" ht="14.1" customHeight="1" x14ac:dyDescent="0.2">
      <c r="A984" t="s">
        <v>882</v>
      </c>
    </row>
    <row r="985" spans="1:1" ht="14.1" customHeight="1" x14ac:dyDescent="0.2">
      <c r="A985" t="s">
        <v>883</v>
      </c>
    </row>
    <row r="986" spans="1:1" ht="14.1" customHeight="1" x14ac:dyDescent="0.2">
      <c r="A986" t="s">
        <v>884</v>
      </c>
    </row>
    <row r="987" spans="1:1" ht="14.1" customHeight="1" x14ac:dyDescent="0.2">
      <c r="A987" t="s">
        <v>885</v>
      </c>
    </row>
    <row r="988" spans="1:1" x14ac:dyDescent="0.2">
      <c r="A988" t="s">
        <v>886</v>
      </c>
    </row>
    <row r="989" spans="1:1" x14ac:dyDescent="0.2">
      <c r="A989" t="s">
        <v>887</v>
      </c>
    </row>
    <row r="990" spans="1:1" ht="14.1" customHeight="1" x14ac:dyDescent="0.2">
      <c r="A990" t="s">
        <v>888</v>
      </c>
    </row>
    <row r="991" spans="1:1" x14ac:dyDescent="0.2">
      <c r="A991" t="s">
        <v>728</v>
      </c>
    </row>
    <row r="992" spans="1:1" x14ac:dyDescent="0.2">
      <c r="A992" t="s">
        <v>889</v>
      </c>
    </row>
    <row r="993" spans="1:1" x14ac:dyDescent="0.2">
      <c r="A993" t="s">
        <v>730</v>
      </c>
    </row>
    <row r="994" spans="1:1" x14ac:dyDescent="0.2">
      <c r="A994" t="s">
        <v>890</v>
      </c>
    </row>
    <row r="995" spans="1:1" ht="14.1" customHeight="1" x14ac:dyDescent="0.2">
      <c r="A995" t="s">
        <v>891</v>
      </c>
    </row>
    <row r="996" spans="1:1" ht="14.1" customHeight="1" x14ac:dyDescent="0.2">
      <c r="A996" t="s">
        <v>892</v>
      </c>
    </row>
    <row r="997" spans="1:1" ht="14.1" customHeight="1" x14ac:dyDescent="0.2">
      <c r="A997" t="s">
        <v>893</v>
      </c>
    </row>
    <row r="998" spans="1:1" x14ac:dyDescent="0.2">
      <c r="A998" t="s">
        <v>894</v>
      </c>
    </row>
    <row r="999" spans="1:1" x14ac:dyDescent="0.2">
      <c r="A999" t="s">
        <v>895</v>
      </c>
    </row>
    <row r="1000" spans="1:1" x14ac:dyDescent="0.2">
      <c r="A1000" t="s">
        <v>896</v>
      </c>
    </row>
    <row r="1001" spans="1:1" ht="14.1" customHeight="1" x14ac:dyDescent="0.2">
      <c r="A1001" t="s">
        <v>202</v>
      </c>
    </row>
    <row r="1002" spans="1:1" ht="14.1" customHeight="1" x14ac:dyDescent="0.2">
      <c r="A1002" t="s">
        <v>897</v>
      </c>
    </row>
    <row r="1003" spans="1:1" ht="14.1" customHeight="1" x14ac:dyDescent="0.2">
      <c r="A1003" t="s">
        <v>723</v>
      </c>
    </row>
    <row r="1004" spans="1:1" ht="14.1" customHeight="1" x14ac:dyDescent="0.2">
      <c r="A1004" t="s">
        <v>723</v>
      </c>
    </row>
    <row r="1005" spans="1:1" ht="14.1" customHeight="1" x14ac:dyDescent="0.2">
      <c r="A1005" t="s">
        <v>898</v>
      </c>
    </row>
    <row r="1006" spans="1:1" ht="14.1" customHeight="1" x14ac:dyDescent="0.2">
      <c r="A1006" t="s">
        <v>899</v>
      </c>
    </row>
    <row r="1007" spans="1:1" x14ac:dyDescent="0.2">
      <c r="A1007" t="s">
        <v>900</v>
      </c>
    </row>
    <row r="1008" spans="1:1" ht="14.1" customHeight="1" x14ac:dyDescent="0.2">
      <c r="A1008" t="s">
        <v>371</v>
      </c>
    </row>
    <row r="1009" spans="1:1" ht="14.1" customHeight="1" x14ac:dyDescent="0.2">
      <c r="A1009" t="s">
        <v>901</v>
      </c>
    </row>
    <row r="1010" spans="1:1" ht="14.1" customHeight="1" x14ac:dyDescent="0.2">
      <c r="A1010" t="s">
        <v>902</v>
      </c>
    </row>
    <row r="1011" spans="1:1" ht="14.1" customHeight="1" x14ac:dyDescent="0.2">
      <c r="A1011" t="s">
        <v>903</v>
      </c>
    </row>
    <row r="1012" spans="1:1" ht="14.1" customHeight="1" x14ac:dyDescent="0.2">
      <c r="A1012" t="s">
        <v>904</v>
      </c>
    </row>
    <row r="1013" spans="1:1" x14ac:dyDescent="0.2">
      <c r="A1013" t="s">
        <v>905</v>
      </c>
    </row>
    <row r="1014" spans="1:1" ht="14.1" customHeight="1" x14ac:dyDescent="0.2">
      <c r="A1014" t="s">
        <v>894</v>
      </c>
    </row>
    <row r="1015" spans="1:1" ht="14.1" customHeight="1" x14ac:dyDescent="0.2">
      <c r="A1015" t="s">
        <v>906</v>
      </c>
    </row>
    <row r="1016" spans="1:1" ht="14.1" customHeight="1" x14ac:dyDescent="0.2">
      <c r="A1016" t="s">
        <v>907</v>
      </c>
    </row>
    <row r="1017" spans="1:1" ht="14.1" customHeight="1" x14ac:dyDescent="0.2">
      <c r="A1017" t="s">
        <v>908</v>
      </c>
    </row>
    <row r="1018" spans="1:1" ht="14.1" customHeight="1" x14ac:dyDescent="0.2">
      <c r="A1018" t="s">
        <v>909</v>
      </c>
    </row>
    <row r="1019" spans="1:1" ht="14.1" customHeight="1" x14ac:dyDescent="0.2">
      <c r="A1019" t="s">
        <v>910</v>
      </c>
    </row>
    <row r="1020" spans="1:1" ht="14.1" customHeight="1" x14ac:dyDescent="0.2">
      <c r="A1020" t="s">
        <v>911</v>
      </c>
    </row>
    <row r="1021" spans="1:1" ht="14.1" customHeight="1" x14ac:dyDescent="0.2">
      <c r="A1021" t="s">
        <v>623</v>
      </c>
    </row>
    <row r="1022" spans="1:1" ht="14.1" customHeight="1" x14ac:dyDescent="0.2">
      <c r="A1022" t="s">
        <v>912</v>
      </c>
    </row>
    <row r="1023" spans="1:1" ht="14.1" customHeight="1" x14ac:dyDescent="0.2">
      <c r="A1023" t="s">
        <v>913</v>
      </c>
    </row>
    <row r="1024" spans="1:1" ht="14.1" customHeight="1" x14ac:dyDescent="0.2">
      <c r="A1024" t="s">
        <v>914</v>
      </c>
    </row>
    <row r="1025" spans="1:1" ht="14.1" customHeight="1" x14ac:dyDescent="0.2">
      <c r="A1025" t="s">
        <v>24</v>
      </c>
    </row>
    <row r="1026" spans="1:1" ht="14.1" customHeight="1" x14ac:dyDescent="0.2">
      <c r="A1026" t="s">
        <v>25</v>
      </c>
    </row>
    <row r="1027" spans="1:1" ht="14.1" customHeight="1" x14ac:dyDescent="0.2">
      <c r="A1027" t="s">
        <v>915</v>
      </c>
    </row>
    <row r="1028" spans="1:1" ht="14.1" customHeight="1" x14ac:dyDescent="0.2">
      <c r="A1028" t="s">
        <v>916</v>
      </c>
    </row>
    <row r="1029" spans="1:1" x14ac:dyDescent="0.2">
      <c r="A1029" t="s">
        <v>909</v>
      </c>
    </row>
    <row r="1030" spans="1:1" ht="14.1" customHeight="1" x14ac:dyDescent="0.2">
      <c r="A1030" t="s">
        <v>917</v>
      </c>
    </row>
    <row r="1031" spans="1:1" ht="14.1" customHeight="1" x14ac:dyDescent="0.2">
      <c r="A1031" t="s">
        <v>918</v>
      </c>
    </row>
    <row r="1032" spans="1:1" ht="14.1" customHeight="1" x14ac:dyDescent="0.2">
      <c r="A1032" t="s">
        <v>162</v>
      </c>
    </row>
    <row r="1033" spans="1:1" ht="14.1" customHeight="1" x14ac:dyDescent="0.2">
      <c r="A1033" t="s">
        <v>459</v>
      </c>
    </row>
    <row r="1034" spans="1:1" ht="14.1" customHeight="1" x14ac:dyDescent="0.2">
      <c r="A1034" t="s">
        <v>457</v>
      </c>
    </row>
    <row r="1035" spans="1:1" ht="14.1" customHeight="1" x14ac:dyDescent="0.2">
      <c r="A1035" t="s">
        <v>457</v>
      </c>
    </row>
    <row r="1036" spans="1:1" ht="14.1" customHeight="1" x14ac:dyDescent="0.2">
      <c r="A1036" t="s">
        <v>457</v>
      </c>
    </row>
    <row r="1037" spans="1:1" ht="14.1" customHeight="1" x14ac:dyDescent="0.2">
      <c r="A1037" t="s">
        <v>919</v>
      </c>
    </row>
    <row r="1038" spans="1:1" ht="14.1" customHeight="1" x14ac:dyDescent="0.2">
      <c r="A1038" t="s">
        <v>920</v>
      </c>
    </row>
    <row r="1039" spans="1:1" ht="14.1" customHeight="1" x14ac:dyDescent="0.2">
      <c r="A1039" t="s">
        <v>921</v>
      </c>
    </row>
    <row r="1040" spans="1:1" ht="14.1" customHeight="1" x14ac:dyDescent="0.2">
      <c r="A1040" t="s">
        <v>922</v>
      </c>
    </row>
    <row r="1041" spans="1:1" ht="14.1" customHeight="1" x14ac:dyDescent="0.2">
      <c r="A1041" t="s">
        <v>923</v>
      </c>
    </row>
    <row r="1042" spans="1:1" ht="14.1" customHeight="1" x14ac:dyDescent="0.2">
      <c r="A1042" t="s">
        <v>924</v>
      </c>
    </row>
    <row r="1043" spans="1:1" ht="14.1" customHeight="1" x14ac:dyDescent="0.2">
      <c r="A1043" t="s">
        <v>925</v>
      </c>
    </row>
    <row r="1044" spans="1:1" ht="14.1" customHeight="1" x14ac:dyDescent="0.2">
      <c r="A1044" t="s">
        <v>926</v>
      </c>
    </row>
    <row r="1045" spans="1:1" ht="14.1" customHeight="1" x14ac:dyDescent="0.2">
      <c r="A1045" t="s">
        <v>927</v>
      </c>
    </row>
    <row r="1046" spans="1:1" ht="14.1" customHeight="1" x14ac:dyDescent="0.2">
      <c r="A1046" t="s">
        <v>928</v>
      </c>
    </row>
    <row r="1047" spans="1:1" ht="14.1" customHeight="1" x14ac:dyDescent="0.2">
      <c r="A1047" t="s">
        <v>929</v>
      </c>
    </row>
    <row r="1048" spans="1:1" ht="14.1" customHeight="1" x14ac:dyDescent="0.2">
      <c r="A1048" t="s">
        <v>930</v>
      </c>
    </row>
    <row r="1049" spans="1:1" ht="14.1" customHeight="1" x14ac:dyDescent="0.2">
      <c r="A1049" t="s">
        <v>931</v>
      </c>
    </row>
    <row r="1050" spans="1:1" ht="14.1" customHeight="1" x14ac:dyDescent="0.2">
      <c r="A1050" t="s">
        <v>932</v>
      </c>
    </row>
    <row r="1051" spans="1:1" x14ac:dyDescent="0.2">
      <c r="A1051" t="s">
        <v>933</v>
      </c>
    </row>
    <row r="1052" spans="1:1" ht="14.1" customHeight="1" x14ac:dyDescent="0.2">
      <c r="A1052" t="s">
        <v>934</v>
      </c>
    </row>
    <row r="1053" spans="1:1" ht="14.1" customHeight="1" x14ac:dyDescent="0.2">
      <c r="A1053" t="s">
        <v>935</v>
      </c>
    </row>
    <row r="1054" spans="1:1" ht="14.1" customHeight="1" x14ac:dyDescent="0.2">
      <c r="A1054" t="s">
        <v>936</v>
      </c>
    </row>
    <row r="1055" spans="1:1" ht="14.1" customHeight="1" x14ac:dyDescent="0.2">
      <c r="A1055" t="s">
        <v>937</v>
      </c>
    </row>
    <row r="1056" spans="1:1" ht="14.1" customHeight="1" x14ac:dyDescent="0.2">
      <c r="A1056" t="s">
        <v>938</v>
      </c>
    </row>
    <row r="1057" spans="1:1" ht="14.1" customHeight="1" x14ac:dyDescent="0.2">
      <c r="A1057" t="s">
        <v>939</v>
      </c>
    </row>
    <row r="1058" spans="1:1" ht="14.1" customHeight="1" x14ac:dyDescent="0.2">
      <c r="A1058" t="s">
        <v>940</v>
      </c>
    </row>
    <row r="1059" spans="1:1" ht="14.1" customHeight="1" x14ac:dyDescent="0.2">
      <c r="A1059" t="s">
        <v>941</v>
      </c>
    </row>
    <row r="1060" spans="1:1" ht="14.1" customHeight="1" x14ac:dyDescent="0.2">
      <c r="A1060" t="s">
        <v>459</v>
      </c>
    </row>
    <row r="1061" spans="1:1" ht="14.1" customHeight="1" x14ac:dyDescent="0.2">
      <c r="A1061" t="s">
        <v>942</v>
      </c>
    </row>
    <row r="1062" spans="1:1" ht="14.1" customHeight="1" x14ac:dyDescent="0.2">
      <c r="A1062" t="s">
        <v>943</v>
      </c>
    </row>
    <row r="1063" spans="1:1" ht="14.1" customHeight="1" x14ac:dyDescent="0.2">
      <c r="A1063" t="s">
        <v>944</v>
      </c>
    </row>
    <row r="1064" spans="1:1" ht="14.1" customHeight="1" x14ac:dyDescent="0.2">
      <c r="A1064" t="s">
        <v>944</v>
      </c>
    </row>
    <row r="1065" spans="1:1" ht="14.1" customHeight="1" x14ac:dyDescent="0.2">
      <c r="A1065" t="s">
        <v>945</v>
      </c>
    </row>
    <row r="1066" spans="1:1" x14ac:dyDescent="0.2">
      <c r="A1066" t="s">
        <v>946</v>
      </c>
    </row>
    <row r="1067" spans="1:1" x14ac:dyDescent="0.2">
      <c r="A1067" t="s">
        <v>947</v>
      </c>
    </row>
    <row r="1068" spans="1:1" x14ac:dyDescent="0.2">
      <c r="A1068" t="s">
        <v>948</v>
      </c>
    </row>
    <row r="1069" spans="1:1" x14ac:dyDescent="0.2">
      <c r="A1069" t="s">
        <v>949</v>
      </c>
    </row>
    <row r="1070" spans="1:1" x14ac:dyDescent="0.2">
      <c r="A1070" t="s">
        <v>950</v>
      </c>
    </row>
    <row r="1071" spans="1:1" x14ac:dyDescent="0.2">
      <c r="A1071" t="s">
        <v>951</v>
      </c>
    </row>
    <row r="1072" spans="1:1" x14ac:dyDescent="0.2">
      <c r="A1072" t="s">
        <v>952</v>
      </c>
    </row>
    <row r="1073" spans="1:1" x14ac:dyDescent="0.2">
      <c r="A1073" t="s">
        <v>953</v>
      </c>
    </row>
    <row r="1074" spans="1:1" x14ac:dyDescent="0.2">
      <c r="A1074" t="s">
        <v>954</v>
      </c>
    </row>
    <row r="1075" spans="1:1" x14ac:dyDescent="0.2">
      <c r="A1075" t="s">
        <v>955</v>
      </c>
    </row>
    <row r="1076" spans="1:1" x14ac:dyDescent="0.2">
      <c r="A1076" t="s">
        <v>400</v>
      </c>
    </row>
    <row r="1077" spans="1:1" ht="14.1" customHeight="1" x14ac:dyDescent="0.2">
      <c r="A1077" t="s">
        <v>956</v>
      </c>
    </row>
    <row r="1078" spans="1:1" ht="14.1" customHeight="1" x14ac:dyDescent="0.2">
      <c r="A1078" t="s">
        <v>957</v>
      </c>
    </row>
    <row r="1079" spans="1:1" ht="14.1" customHeight="1" x14ac:dyDescent="0.2">
      <c r="A1079" t="s">
        <v>958</v>
      </c>
    </row>
    <row r="1080" spans="1:1" ht="14.1" customHeight="1" x14ac:dyDescent="0.2">
      <c r="A1080" t="s">
        <v>959</v>
      </c>
    </row>
    <row r="1081" spans="1:1" ht="14.1" customHeight="1" x14ac:dyDescent="0.2">
      <c r="A1081" t="s">
        <v>960</v>
      </c>
    </row>
    <row r="1082" spans="1:1" ht="14.1" customHeight="1" x14ac:dyDescent="0.2">
      <c r="A1082" t="s">
        <v>961</v>
      </c>
    </row>
    <row r="1083" spans="1:1" ht="14.1" customHeight="1" x14ac:dyDescent="0.2">
      <c r="A1083" t="s">
        <v>962</v>
      </c>
    </row>
    <row r="1084" spans="1:1" ht="14.1" customHeight="1" x14ac:dyDescent="0.2">
      <c r="A1084" t="s">
        <v>963</v>
      </c>
    </row>
    <row r="1085" spans="1:1" ht="14.1" customHeight="1" x14ac:dyDescent="0.2">
      <c r="A1085" t="s">
        <v>964</v>
      </c>
    </row>
    <row r="1086" spans="1:1" ht="14.1" customHeight="1" x14ac:dyDescent="0.2">
      <c r="A1086" t="s">
        <v>965</v>
      </c>
    </row>
    <row r="1087" spans="1:1" ht="14.1" customHeight="1" x14ac:dyDescent="0.2">
      <c r="A1087" t="s">
        <v>966</v>
      </c>
    </row>
    <row r="1088" spans="1:1" ht="14.1" customHeight="1" x14ac:dyDescent="0.2">
      <c r="A1088" t="s">
        <v>967</v>
      </c>
    </row>
    <row r="1089" spans="1:1" ht="14.1" customHeight="1" x14ac:dyDescent="0.2">
      <c r="A1089" t="s">
        <v>968</v>
      </c>
    </row>
    <row r="1090" spans="1:1" ht="14.1" customHeight="1" x14ac:dyDescent="0.2">
      <c r="A1090" t="s">
        <v>969</v>
      </c>
    </row>
    <row r="1091" spans="1:1" ht="14.1" customHeight="1" x14ac:dyDescent="0.2">
      <c r="A1091" t="s">
        <v>970</v>
      </c>
    </row>
    <row r="1092" spans="1:1" ht="14.1" customHeight="1" x14ac:dyDescent="0.2">
      <c r="A1092" t="s">
        <v>971</v>
      </c>
    </row>
    <row r="1093" spans="1:1" ht="14.1" customHeight="1" x14ac:dyDescent="0.2">
      <c r="A1093" t="s">
        <v>972</v>
      </c>
    </row>
    <row r="1094" spans="1:1" ht="14.1" customHeight="1" x14ac:dyDescent="0.2">
      <c r="A1094" t="s">
        <v>973</v>
      </c>
    </row>
    <row r="1095" spans="1:1" ht="14.1" customHeight="1" x14ac:dyDescent="0.2">
      <c r="A1095" t="s">
        <v>974</v>
      </c>
    </row>
    <row r="1096" spans="1:1" ht="14.1" customHeight="1" x14ac:dyDescent="0.2">
      <c r="A1096" t="s">
        <v>975</v>
      </c>
    </row>
    <row r="1097" spans="1:1" ht="14.1" customHeight="1" x14ac:dyDescent="0.2">
      <c r="A1097" t="s">
        <v>976</v>
      </c>
    </row>
    <row r="1098" spans="1:1" x14ac:dyDescent="0.2">
      <c r="A1098" t="s">
        <v>631</v>
      </c>
    </row>
    <row r="1099" spans="1:1" ht="14.1" customHeight="1" x14ac:dyDescent="0.2">
      <c r="A1099" t="s">
        <v>977</v>
      </c>
    </row>
    <row r="1100" spans="1:1" ht="14.1" customHeight="1" x14ac:dyDescent="0.2">
      <c r="A1100" t="s">
        <v>652</v>
      </c>
    </row>
    <row r="1101" spans="1:1" ht="14.1" customHeight="1" x14ac:dyDescent="0.2">
      <c r="A1101" t="s">
        <v>978</v>
      </c>
    </row>
    <row r="1102" spans="1:1" ht="14.1" customHeight="1" x14ac:dyDescent="0.2">
      <c r="A1102" t="s">
        <v>979</v>
      </c>
    </row>
    <row r="1103" spans="1:1" ht="14.1" customHeight="1" x14ac:dyDescent="0.2">
      <c r="A1103" t="s">
        <v>979</v>
      </c>
    </row>
    <row r="1104" spans="1:1" ht="14.1" customHeight="1" x14ac:dyDescent="0.2">
      <c r="A1104" t="s">
        <v>980</v>
      </c>
    </row>
    <row r="1105" spans="1:1" ht="14.1" customHeight="1" x14ac:dyDescent="0.2">
      <c r="A1105" t="s">
        <v>981</v>
      </c>
    </row>
    <row r="1106" spans="1:1" ht="14.1" customHeight="1" x14ac:dyDescent="0.2">
      <c r="A1106" t="s">
        <v>982</v>
      </c>
    </row>
    <row r="1107" spans="1:1" ht="14.1" customHeight="1" x14ac:dyDescent="0.2">
      <c r="A1107" t="s">
        <v>983</v>
      </c>
    </row>
    <row r="1108" spans="1:1" ht="14.1" customHeight="1" x14ac:dyDescent="0.2">
      <c r="A1108" t="s">
        <v>74</v>
      </c>
    </row>
    <row r="1109" spans="1:1" ht="14.1" customHeight="1" x14ac:dyDescent="0.2">
      <c r="A1109" t="s">
        <v>984</v>
      </c>
    </row>
    <row r="1110" spans="1:1" ht="14.1" customHeight="1" x14ac:dyDescent="0.2">
      <c r="A1110" t="s">
        <v>985</v>
      </c>
    </row>
    <row r="1111" spans="1:1" ht="14.1" customHeight="1" x14ac:dyDescent="0.2">
      <c r="A1111" t="s">
        <v>986</v>
      </c>
    </row>
    <row r="1112" spans="1:1" ht="14.1" customHeight="1" x14ac:dyDescent="0.2">
      <c r="A1112" t="s">
        <v>986</v>
      </c>
    </row>
    <row r="1113" spans="1:1" ht="14.1" customHeight="1" x14ac:dyDescent="0.2">
      <c r="A1113" t="s">
        <v>986</v>
      </c>
    </row>
    <row r="1114" spans="1:1" ht="14.1" customHeight="1" x14ac:dyDescent="0.2">
      <c r="A1114" t="s">
        <v>987</v>
      </c>
    </row>
    <row r="1115" spans="1:1" ht="14.1" customHeight="1" x14ac:dyDescent="0.2">
      <c r="A1115" t="s">
        <v>988</v>
      </c>
    </row>
    <row r="1116" spans="1:1" ht="14.1" customHeight="1" x14ac:dyDescent="0.2">
      <c r="A1116" t="s">
        <v>989</v>
      </c>
    </row>
    <row r="1117" spans="1:1" ht="14.1" customHeight="1" x14ac:dyDescent="0.2">
      <c r="A1117" t="s">
        <v>990</v>
      </c>
    </row>
    <row r="1118" spans="1:1" ht="14.1" customHeight="1" x14ac:dyDescent="0.2">
      <c r="A1118" t="s">
        <v>991</v>
      </c>
    </row>
    <row r="1119" spans="1:1" ht="14.1" customHeight="1" x14ac:dyDescent="0.2">
      <c r="A1119" t="s">
        <v>992</v>
      </c>
    </row>
    <row r="1120" spans="1:1" ht="14.1" customHeight="1" x14ac:dyDescent="0.2">
      <c r="A1120" t="s">
        <v>993</v>
      </c>
    </row>
    <row r="1121" spans="1:1" ht="14.1" customHeight="1" x14ac:dyDescent="0.2">
      <c r="A1121" t="s">
        <v>994</v>
      </c>
    </row>
    <row r="1122" spans="1:1" ht="14.1" customHeight="1" x14ac:dyDescent="0.2">
      <c r="A1122" t="s">
        <v>995</v>
      </c>
    </row>
    <row r="1123" spans="1:1" ht="14.1" customHeight="1" x14ac:dyDescent="0.2">
      <c r="A1123" t="s">
        <v>996</v>
      </c>
    </row>
    <row r="1124" spans="1:1" ht="14.1" customHeight="1" x14ac:dyDescent="0.2">
      <c r="A1124" t="s">
        <v>997</v>
      </c>
    </row>
    <row r="1125" spans="1:1" ht="14.1" customHeight="1" x14ac:dyDescent="0.2">
      <c r="A1125" t="s">
        <v>998</v>
      </c>
    </row>
    <row r="1126" spans="1:1" ht="14.1" customHeight="1" x14ac:dyDescent="0.2">
      <c r="A1126" t="s">
        <v>999</v>
      </c>
    </row>
    <row r="1127" spans="1:1" ht="14.1" customHeight="1" x14ac:dyDescent="0.2">
      <c r="A1127" t="s">
        <v>97</v>
      </c>
    </row>
    <row r="1128" spans="1:1" ht="14.1" customHeight="1" x14ac:dyDescent="0.2">
      <c r="A1128" t="s">
        <v>1000</v>
      </c>
    </row>
    <row r="1129" spans="1:1" ht="14.1" customHeight="1" x14ac:dyDescent="0.2">
      <c r="A1129" t="s">
        <v>98</v>
      </c>
    </row>
    <row r="1130" spans="1:1" ht="14.1" customHeight="1" x14ac:dyDescent="0.2">
      <c r="A1130" t="s">
        <v>1001</v>
      </c>
    </row>
    <row r="1131" spans="1:1" ht="14.1" customHeight="1" x14ac:dyDescent="0.2">
      <c r="A1131" t="s">
        <v>1002</v>
      </c>
    </row>
    <row r="1132" spans="1:1" ht="14.1" customHeight="1" x14ac:dyDescent="0.2">
      <c r="A1132" t="s">
        <v>1003</v>
      </c>
    </row>
    <row r="1133" spans="1:1" ht="14.1" customHeight="1" x14ac:dyDescent="0.2">
      <c r="A1133" t="s">
        <v>1004</v>
      </c>
    </row>
    <row r="1134" spans="1:1" ht="14.1" customHeight="1" x14ac:dyDescent="0.2">
      <c r="A1134" t="s">
        <v>1005</v>
      </c>
    </row>
    <row r="1135" spans="1:1" ht="14.1" customHeight="1" x14ac:dyDescent="0.2">
      <c r="A1135" t="s">
        <v>1006</v>
      </c>
    </row>
    <row r="1136" spans="1:1" ht="14.1" customHeight="1" x14ac:dyDescent="0.2">
      <c r="A1136" t="s">
        <v>219</v>
      </c>
    </row>
    <row r="1137" spans="1:1" x14ac:dyDescent="0.2">
      <c r="A1137" t="s">
        <v>1007</v>
      </c>
    </row>
    <row r="1138" spans="1:1" ht="14.1" customHeight="1" x14ac:dyDescent="0.2">
      <c r="A1138" t="s">
        <v>1008</v>
      </c>
    </row>
    <row r="1139" spans="1:1" ht="14.1" customHeight="1" x14ac:dyDescent="0.2">
      <c r="A1139" t="s">
        <v>1009</v>
      </c>
    </row>
    <row r="1140" spans="1:1" ht="14.1" customHeight="1" x14ac:dyDescent="0.2">
      <c r="A1140" t="s">
        <v>1010</v>
      </c>
    </row>
    <row r="1141" spans="1:1" ht="14.1" customHeight="1" x14ac:dyDescent="0.2">
      <c r="A1141" t="s">
        <v>1011</v>
      </c>
    </row>
    <row r="1142" spans="1:1" ht="14.1" customHeight="1" x14ac:dyDescent="0.2">
      <c r="A1142" t="s">
        <v>1012</v>
      </c>
    </row>
    <row r="1143" spans="1:1" ht="14.1" customHeight="1" x14ac:dyDescent="0.2">
      <c r="A1143" t="s">
        <v>1013</v>
      </c>
    </row>
    <row r="1144" spans="1:1" ht="14.1" customHeight="1" x14ac:dyDescent="0.2">
      <c r="A1144" t="s">
        <v>1014</v>
      </c>
    </row>
    <row r="1145" spans="1:1" ht="14.1" customHeight="1" x14ac:dyDescent="0.2">
      <c r="A1145" t="s">
        <v>1015</v>
      </c>
    </row>
    <row r="1146" spans="1:1" ht="14.1" customHeight="1" x14ac:dyDescent="0.2">
      <c r="A1146" t="s">
        <v>1016</v>
      </c>
    </row>
    <row r="1147" spans="1:1" ht="14.1" customHeight="1" x14ac:dyDescent="0.2">
      <c r="A1147" t="s">
        <v>1017</v>
      </c>
    </row>
    <row r="1148" spans="1:1" ht="14.1" customHeight="1" x14ac:dyDescent="0.2">
      <c r="A1148" t="s">
        <v>1018</v>
      </c>
    </row>
    <row r="1149" spans="1:1" ht="14.1" customHeight="1" x14ac:dyDescent="0.2">
      <c r="A1149" t="s">
        <v>1019</v>
      </c>
    </row>
    <row r="1150" spans="1:1" x14ac:dyDescent="0.2">
      <c r="A1150" t="s">
        <v>1020</v>
      </c>
    </row>
    <row r="1151" spans="1:1" ht="14.1" customHeight="1" x14ac:dyDescent="0.2">
      <c r="A1151" t="s">
        <v>1021</v>
      </c>
    </row>
    <row r="1152" spans="1:1" ht="14.1" customHeight="1" x14ac:dyDescent="0.2">
      <c r="A1152" t="s">
        <v>1022</v>
      </c>
    </row>
    <row r="1153" spans="1:1" ht="14.1" customHeight="1" x14ac:dyDescent="0.2">
      <c r="A1153" t="s">
        <v>1023</v>
      </c>
    </row>
    <row r="1154" spans="1:1" x14ac:dyDescent="0.2">
      <c r="A1154" t="s">
        <v>1024</v>
      </c>
    </row>
    <row r="1155" spans="1:1" ht="14.1" customHeight="1" x14ac:dyDescent="0.2">
      <c r="A1155" t="s">
        <v>1025</v>
      </c>
    </row>
    <row r="1156" spans="1:1" ht="14.1" customHeight="1" x14ac:dyDescent="0.2">
      <c r="A1156" t="s">
        <v>1026</v>
      </c>
    </row>
    <row r="1157" spans="1:1" x14ac:dyDescent="0.2">
      <c r="A1157" t="s">
        <v>1027</v>
      </c>
    </row>
    <row r="1158" spans="1:1" ht="14.1" customHeight="1" x14ac:dyDescent="0.2">
      <c r="A1158" t="s">
        <v>843</v>
      </c>
    </row>
    <row r="1159" spans="1:1" ht="14.1" customHeight="1" x14ac:dyDescent="0.2">
      <c r="A1159" t="s">
        <v>843</v>
      </c>
    </row>
    <row r="1160" spans="1:1" ht="14.1" customHeight="1" x14ac:dyDescent="0.2">
      <c r="A1160" t="s">
        <v>1028</v>
      </c>
    </row>
    <row r="1161" spans="1:1" ht="14.1" customHeight="1" x14ac:dyDescent="0.2">
      <c r="A1161" t="s">
        <v>1029</v>
      </c>
    </row>
    <row r="1162" spans="1:1" ht="14.1" customHeight="1" x14ac:dyDescent="0.2">
      <c r="A1162" t="s">
        <v>1030</v>
      </c>
    </row>
    <row r="1163" spans="1:1" ht="14.1" customHeight="1" x14ac:dyDescent="0.2">
      <c r="A1163" t="s">
        <v>1031</v>
      </c>
    </row>
    <row r="1164" spans="1:1" ht="14.1" customHeight="1" x14ac:dyDescent="0.2">
      <c r="A1164" t="s">
        <v>1032</v>
      </c>
    </row>
    <row r="1165" spans="1:1" ht="14.1" customHeight="1" x14ac:dyDescent="0.2">
      <c r="A1165" t="s">
        <v>1033</v>
      </c>
    </row>
    <row r="1166" spans="1:1" ht="14.1" customHeight="1" x14ac:dyDescent="0.2">
      <c r="A1166" t="s">
        <v>1034</v>
      </c>
    </row>
    <row r="1167" spans="1:1" ht="14.1" customHeight="1" x14ac:dyDescent="0.2">
      <c r="A1167" t="s">
        <v>1035</v>
      </c>
    </row>
    <row r="1168" spans="1:1" ht="14.1" customHeight="1" x14ac:dyDescent="0.2">
      <c r="A1168" t="s">
        <v>1036</v>
      </c>
    </row>
    <row r="1169" spans="1:1" ht="14.1" customHeight="1" x14ac:dyDescent="0.2">
      <c r="A1169" t="s">
        <v>1037</v>
      </c>
    </row>
    <row r="1170" spans="1:1" ht="14.1" customHeight="1" x14ac:dyDescent="0.2">
      <c r="A1170" t="s">
        <v>1038</v>
      </c>
    </row>
    <row r="1171" spans="1:1" ht="14.1" customHeight="1" x14ac:dyDescent="0.2">
      <c r="A1171" t="s">
        <v>1039</v>
      </c>
    </row>
    <row r="1172" spans="1:1" ht="14.1" customHeight="1" x14ac:dyDescent="0.2">
      <c r="A1172" t="s">
        <v>1040</v>
      </c>
    </row>
    <row r="1173" spans="1:1" ht="14.1" customHeight="1" x14ac:dyDescent="0.2">
      <c r="A1173" t="s">
        <v>1041</v>
      </c>
    </row>
    <row r="1174" spans="1:1" ht="14.1" customHeight="1" x14ac:dyDescent="0.2">
      <c r="A1174" t="s">
        <v>1042</v>
      </c>
    </row>
    <row r="1175" spans="1:1" ht="14.1" customHeight="1" x14ac:dyDescent="0.2">
      <c r="A1175" t="s">
        <v>1043</v>
      </c>
    </row>
    <row r="1176" spans="1:1" ht="14.1" customHeight="1" x14ac:dyDescent="0.2">
      <c r="A1176" t="s">
        <v>1044</v>
      </c>
    </row>
    <row r="1177" spans="1:1" ht="14.1" customHeight="1" x14ac:dyDescent="0.2">
      <c r="A1177" t="s">
        <v>1045</v>
      </c>
    </row>
    <row r="1178" spans="1:1" ht="14.1" customHeight="1" x14ac:dyDescent="0.2">
      <c r="A1178" t="s">
        <v>1046</v>
      </c>
    </row>
    <row r="1179" spans="1:1" ht="14.1" customHeight="1" x14ac:dyDescent="0.2">
      <c r="A1179" t="s">
        <v>1047</v>
      </c>
    </row>
    <row r="1180" spans="1:1" ht="14.1" customHeight="1" x14ac:dyDescent="0.2">
      <c r="A1180" t="s">
        <v>1048</v>
      </c>
    </row>
    <row r="1181" spans="1:1" ht="14.1" customHeight="1" x14ac:dyDescent="0.2">
      <c r="A1181" t="s">
        <v>1049</v>
      </c>
    </row>
    <row r="1182" spans="1:1" ht="14.1" customHeight="1" x14ac:dyDescent="0.2">
      <c r="A1182" t="s">
        <v>1050</v>
      </c>
    </row>
    <row r="1183" spans="1:1" ht="14.1" customHeight="1" x14ac:dyDescent="0.2">
      <c r="A1183" t="s">
        <v>1051</v>
      </c>
    </row>
    <row r="1184" spans="1:1" x14ac:dyDescent="0.2">
      <c r="A1184" t="s">
        <v>626</v>
      </c>
    </row>
    <row r="1185" spans="1:1" x14ac:dyDescent="0.2">
      <c r="A1185" t="s">
        <v>627</v>
      </c>
    </row>
    <row r="1186" spans="1:1" ht="14.1" customHeight="1" x14ac:dyDescent="0.2">
      <c r="A1186" t="s">
        <v>1052</v>
      </c>
    </row>
    <row r="1187" spans="1:1" ht="14.1" customHeight="1" x14ac:dyDescent="0.2">
      <c r="A1187" t="s">
        <v>1053</v>
      </c>
    </row>
    <row r="1188" spans="1:1" ht="14.1" customHeight="1" x14ac:dyDescent="0.2">
      <c r="A1188" t="s">
        <v>1054</v>
      </c>
    </row>
    <row r="1189" spans="1:1" ht="14.1" customHeight="1" x14ac:dyDescent="0.2">
      <c r="A1189" t="s">
        <v>516</v>
      </c>
    </row>
    <row r="1190" spans="1:1" ht="14.1" customHeight="1" x14ac:dyDescent="0.2">
      <c r="A1190" t="s">
        <v>324</v>
      </c>
    </row>
    <row r="1191" spans="1:1" ht="14.1" customHeight="1" x14ac:dyDescent="0.2">
      <c r="A1191" t="s">
        <v>1055</v>
      </c>
    </row>
    <row r="1192" spans="1:1" ht="14.1" customHeight="1" x14ac:dyDescent="0.2">
      <c r="A1192" t="s">
        <v>710</v>
      </c>
    </row>
    <row r="1193" spans="1:1" ht="14.1" customHeight="1" x14ac:dyDescent="0.2">
      <c r="A1193" t="s">
        <v>1056</v>
      </c>
    </row>
    <row r="1194" spans="1:1" ht="14.1" customHeight="1" x14ac:dyDescent="0.2">
      <c r="A1194" t="s">
        <v>1057</v>
      </c>
    </row>
    <row r="1195" spans="1:1" ht="14.1" customHeight="1" x14ac:dyDescent="0.2">
      <c r="A1195" t="s">
        <v>1058</v>
      </c>
    </row>
    <row r="1196" spans="1:1" ht="14.1" customHeight="1" x14ac:dyDescent="0.2">
      <c r="A1196" t="s">
        <v>1058</v>
      </c>
    </row>
    <row r="1197" spans="1:1" ht="14.1" customHeight="1" x14ac:dyDescent="0.2">
      <c r="A1197" t="s">
        <v>678</v>
      </c>
    </row>
    <row r="1198" spans="1:1" ht="14.1" customHeight="1" x14ac:dyDescent="0.2">
      <c r="A1198" t="s">
        <v>1059</v>
      </c>
    </row>
    <row r="1199" spans="1:1" ht="14.1" customHeight="1" x14ac:dyDescent="0.2">
      <c r="A1199" t="s">
        <v>1060</v>
      </c>
    </row>
    <row r="1200" spans="1:1" ht="14.1" customHeight="1" x14ac:dyDescent="0.2">
      <c r="A1200" t="s">
        <v>1061</v>
      </c>
    </row>
    <row r="1201" spans="1:1" ht="14.1" customHeight="1" x14ac:dyDescent="0.2">
      <c r="A1201" t="s">
        <v>623</v>
      </c>
    </row>
    <row r="1202" spans="1:1" x14ac:dyDescent="0.2">
      <c r="A1202" t="s">
        <v>1062</v>
      </c>
    </row>
    <row r="1203" spans="1:1" ht="14.1" customHeight="1" x14ac:dyDescent="0.2">
      <c r="A1203" t="s">
        <v>1063</v>
      </c>
    </row>
    <row r="1204" spans="1:1" ht="14.1" customHeight="1" x14ac:dyDescent="0.2">
      <c r="A1204" t="s">
        <v>1064</v>
      </c>
    </row>
    <row r="1205" spans="1:1" ht="14.1" customHeight="1" x14ac:dyDescent="0.2">
      <c r="A1205" t="s">
        <v>1065</v>
      </c>
    </row>
    <row r="1206" spans="1:1" ht="14.1" customHeight="1" x14ac:dyDescent="0.2">
      <c r="A1206" t="s">
        <v>1066</v>
      </c>
    </row>
    <row r="1207" spans="1:1" ht="14.1" customHeight="1" x14ac:dyDescent="0.2">
      <c r="A1207" t="s">
        <v>1067</v>
      </c>
    </row>
    <row r="1208" spans="1:1" ht="14.1" customHeight="1" x14ac:dyDescent="0.2">
      <c r="A1208" t="s">
        <v>1068</v>
      </c>
    </row>
    <row r="1209" spans="1:1" ht="14.1" customHeight="1" x14ac:dyDescent="0.2">
      <c r="A1209" t="s">
        <v>1069</v>
      </c>
    </row>
    <row r="1210" spans="1:1" ht="14.1" customHeight="1" x14ac:dyDescent="0.2">
      <c r="A1210" t="s">
        <v>1070</v>
      </c>
    </row>
    <row r="1211" spans="1:1" ht="14.1" customHeight="1" x14ac:dyDescent="0.2">
      <c r="A1211" t="s">
        <v>1071</v>
      </c>
    </row>
    <row r="1212" spans="1:1" ht="14.1" customHeight="1" x14ac:dyDescent="0.2">
      <c r="A1212" t="s">
        <v>1072</v>
      </c>
    </row>
    <row r="1213" spans="1:1" x14ac:dyDescent="0.2">
      <c r="A1213" t="s">
        <v>1073</v>
      </c>
    </row>
    <row r="1214" spans="1:1" ht="14.1" customHeight="1" x14ac:dyDescent="0.2">
      <c r="A1214" t="s">
        <v>1074</v>
      </c>
    </row>
    <row r="1215" spans="1:1" ht="14.1" customHeight="1" x14ac:dyDescent="0.2">
      <c r="A1215" t="s">
        <v>1075</v>
      </c>
    </row>
    <row r="1216" spans="1:1" ht="14.1" customHeight="1" x14ac:dyDescent="0.2">
      <c r="A1216" t="s">
        <v>1076</v>
      </c>
    </row>
    <row r="1217" spans="1:1" ht="14.1" customHeight="1" x14ac:dyDescent="0.2">
      <c r="A1217" t="s">
        <v>1077</v>
      </c>
    </row>
    <row r="1218" spans="1:1" ht="14.1" customHeight="1" x14ac:dyDescent="0.2">
      <c r="A1218" t="s">
        <v>916</v>
      </c>
    </row>
    <row r="1219" spans="1:1" ht="14.1" customHeight="1" x14ac:dyDescent="0.2">
      <c r="A1219" t="s">
        <v>1078</v>
      </c>
    </row>
    <row r="1220" spans="1:1" ht="14.1" customHeight="1" x14ac:dyDescent="0.2">
      <c r="A1220" t="s">
        <v>1079</v>
      </c>
    </row>
    <row r="1221" spans="1:1" ht="14.1" customHeight="1" x14ac:dyDescent="0.2">
      <c r="A1221" t="s">
        <v>1080</v>
      </c>
    </row>
    <row r="1222" spans="1:1" ht="14.1" customHeight="1" x14ac:dyDescent="0.2">
      <c r="A1222" t="s">
        <v>1081</v>
      </c>
    </row>
    <row r="1223" spans="1:1" ht="14.1" customHeight="1" x14ac:dyDescent="0.2">
      <c r="A1223" t="s">
        <v>1082</v>
      </c>
    </row>
    <row r="1224" spans="1:1" ht="14.1" customHeight="1" x14ac:dyDescent="0.2">
      <c r="A1224" t="s">
        <v>1083</v>
      </c>
    </row>
    <row r="1225" spans="1:1" ht="14.1" customHeight="1" x14ac:dyDescent="0.2">
      <c r="A1225" t="s">
        <v>1084</v>
      </c>
    </row>
    <row r="1226" spans="1:1" ht="14.1" customHeight="1" x14ac:dyDescent="0.2">
      <c r="A1226" t="s">
        <v>1085</v>
      </c>
    </row>
    <row r="1227" spans="1:1" ht="14.1" customHeight="1" x14ac:dyDescent="0.2">
      <c r="A1227" t="s">
        <v>1086</v>
      </c>
    </row>
    <row r="1228" spans="1:1" x14ac:dyDescent="0.2">
      <c r="A1228" t="s">
        <v>1087</v>
      </c>
    </row>
    <row r="1229" spans="1:1" ht="14.1" customHeight="1" x14ac:dyDescent="0.2">
      <c r="A1229" t="s">
        <v>1088</v>
      </c>
    </row>
    <row r="1230" spans="1:1" ht="14.1" customHeight="1" x14ac:dyDescent="0.2">
      <c r="A1230" t="s">
        <v>1089</v>
      </c>
    </row>
    <row r="1231" spans="1:1" ht="14.1" customHeight="1" x14ac:dyDescent="0.2">
      <c r="A1231" t="s">
        <v>1090</v>
      </c>
    </row>
    <row r="1232" spans="1:1" ht="14.1" customHeight="1" x14ac:dyDescent="0.2">
      <c r="A1232" t="s">
        <v>1091</v>
      </c>
    </row>
    <row r="1233" spans="1:1" ht="14.1" customHeight="1" x14ac:dyDescent="0.2">
      <c r="A1233" t="s">
        <v>1092</v>
      </c>
    </row>
    <row r="1234" spans="1:1" ht="14.1" customHeight="1" x14ac:dyDescent="0.2">
      <c r="A1234" t="s">
        <v>1093</v>
      </c>
    </row>
    <row r="1235" spans="1:1" ht="14.1" customHeight="1" x14ac:dyDescent="0.2">
      <c r="A1235" t="s">
        <v>1094</v>
      </c>
    </row>
    <row r="1236" spans="1:1" ht="14.1" customHeight="1" x14ac:dyDescent="0.2">
      <c r="A1236" t="s">
        <v>1095</v>
      </c>
    </row>
    <row r="1237" spans="1:1" ht="14.1" customHeight="1" x14ac:dyDescent="0.2">
      <c r="A1237" t="s">
        <v>1096</v>
      </c>
    </row>
    <row r="1238" spans="1:1" ht="14.1" customHeight="1" x14ac:dyDescent="0.2">
      <c r="A1238" t="s">
        <v>1097</v>
      </c>
    </row>
    <row r="1239" spans="1:1" ht="14.1" customHeight="1" x14ac:dyDescent="0.2">
      <c r="A1239" t="s">
        <v>1098</v>
      </c>
    </row>
    <row r="1240" spans="1:1" ht="14.1" customHeight="1" x14ac:dyDescent="0.2">
      <c r="A1240" t="s">
        <v>1099</v>
      </c>
    </row>
    <row r="1241" spans="1:1" ht="14.1" customHeight="1" x14ac:dyDescent="0.2">
      <c r="A1241" t="s">
        <v>1100</v>
      </c>
    </row>
    <row r="1242" spans="1:1" ht="14.1" customHeight="1" x14ac:dyDescent="0.2">
      <c r="A1242" t="s">
        <v>1101</v>
      </c>
    </row>
    <row r="1243" spans="1:1" ht="14.1" customHeight="1" x14ac:dyDescent="0.2">
      <c r="A1243" t="s">
        <v>32</v>
      </c>
    </row>
    <row r="1244" spans="1:1" ht="14.1" customHeight="1" x14ac:dyDescent="0.2">
      <c r="A1244" t="s">
        <v>347</v>
      </c>
    </row>
    <row r="1245" spans="1:1" ht="14.1" customHeight="1" x14ac:dyDescent="0.2">
      <c r="A1245" t="s">
        <v>1102</v>
      </c>
    </row>
    <row r="1246" spans="1:1" ht="14.1" customHeight="1" x14ac:dyDescent="0.2">
      <c r="A1246" t="s">
        <v>1103</v>
      </c>
    </row>
    <row r="1247" spans="1:1" ht="14.1" customHeight="1" x14ac:dyDescent="0.2">
      <c r="A1247" t="s">
        <v>428</v>
      </c>
    </row>
    <row r="1248" spans="1:1" x14ac:dyDescent="0.2">
      <c r="A1248" t="s">
        <v>1104</v>
      </c>
    </row>
    <row r="1249" spans="1:1" x14ac:dyDescent="0.2">
      <c r="A1249" t="s">
        <v>1105</v>
      </c>
    </row>
    <row r="1250" spans="1:1" ht="14.1" customHeight="1" x14ac:dyDescent="0.2">
      <c r="A1250" t="s">
        <v>1106</v>
      </c>
    </row>
    <row r="1251" spans="1:1" ht="14.1" customHeight="1" x14ac:dyDescent="0.2">
      <c r="A1251" t="s">
        <v>1107</v>
      </c>
    </row>
    <row r="1252" spans="1:1" ht="14.1" customHeight="1" x14ac:dyDescent="0.2">
      <c r="A1252" t="s">
        <v>1108</v>
      </c>
    </row>
    <row r="1253" spans="1:1" ht="14.1" customHeight="1" x14ac:dyDescent="0.2">
      <c r="A1253" t="s">
        <v>1109</v>
      </c>
    </row>
    <row r="1254" spans="1:1" ht="14.1" customHeight="1" x14ac:dyDescent="0.2">
      <c r="A1254" t="s">
        <v>849</v>
      </c>
    </row>
    <row r="1255" spans="1:1" ht="14.1" customHeight="1" x14ac:dyDescent="0.2">
      <c r="A1255" t="s">
        <v>1110</v>
      </c>
    </row>
    <row r="1256" spans="1:1" ht="14.1" customHeight="1" x14ac:dyDescent="0.2">
      <c r="A1256" t="s">
        <v>1111</v>
      </c>
    </row>
    <row r="1257" spans="1:1" ht="14.1" customHeight="1" x14ac:dyDescent="0.2">
      <c r="A1257" t="s">
        <v>1112</v>
      </c>
    </row>
    <row r="1258" spans="1:1" ht="14.1" customHeight="1" x14ac:dyDescent="0.2">
      <c r="A1258" t="s">
        <v>227</v>
      </c>
    </row>
    <row r="1259" spans="1:1" ht="14.1" customHeight="1" x14ac:dyDescent="0.2">
      <c r="A1259" t="s">
        <v>227</v>
      </c>
    </row>
    <row r="1260" spans="1:1" x14ac:dyDescent="0.2">
      <c r="A1260" t="s">
        <v>1113</v>
      </c>
    </row>
    <row r="1261" spans="1:1" x14ac:dyDescent="0.2">
      <c r="A1261" t="s">
        <v>1114</v>
      </c>
    </row>
    <row r="1262" spans="1:1" ht="14.1" customHeight="1" x14ac:dyDescent="0.2">
      <c r="A1262" t="s">
        <v>1115</v>
      </c>
    </row>
    <row r="1263" spans="1:1" ht="14.1" customHeight="1" x14ac:dyDescent="0.2">
      <c r="A1263" t="s">
        <v>1116</v>
      </c>
    </row>
    <row r="1264" spans="1:1" x14ac:dyDescent="0.2">
      <c r="A1264" t="s">
        <v>1117</v>
      </c>
    </row>
    <row r="1265" spans="1:1" ht="14.1" customHeight="1" x14ac:dyDescent="0.2">
      <c r="A1265" t="s">
        <v>1118</v>
      </c>
    </row>
    <row r="1266" spans="1:1" ht="14.1" customHeight="1" x14ac:dyDescent="0.2">
      <c r="A1266" t="s">
        <v>1119</v>
      </c>
    </row>
    <row r="1267" spans="1:1" ht="14.1" customHeight="1" x14ac:dyDescent="0.2">
      <c r="A1267" t="s">
        <v>1120</v>
      </c>
    </row>
    <row r="1268" spans="1:1" x14ac:dyDescent="0.2">
      <c r="A1268" t="s">
        <v>1121</v>
      </c>
    </row>
    <row r="1269" spans="1:1" x14ac:dyDescent="0.2">
      <c r="A1269" t="s">
        <v>1121</v>
      </c>
    </row>
    <row r="1270" spans="1:1" x14ac:dyDescent="0.2">
      <c r="A1270" t="s">
        <v>1121</v>
      </c>
    </row>
    <row r="1271" spans="1:1" ht="14.1" customHeight="1" x14ac:dyDescent="0.2">
      <c r="A1271" t="s">
        <v>1122</v>
      </c>
    </row>
    <row r="1272" spans="1:1" ht="14.1" customHeight="1" x14ac:dyDescent="0.2">
      <c r="A1272" t="s">
        <v>1123</v>
      </c>
    </row>
    <row r="1273" spans="1:1" ht="14.1" customHeight="1" x14ac:dyDescent="0.2">
      <c r="A1273" t="s">
        <v>1124</v>
      </c>
    </row>
    <row r="1274" spans="1:1" ht="14.1" customHeight="1" x14ac:dyDescent="0.2">
      <c r="A1274" t="s">
        <v>911</v>
      </c>
    </row>
    <row r="1275" spans="1:1" ht="14.1" customHeight="1" x14ac:dyDescent="0.2">
      <c r="A1275" t="s">
        <v>1125</v>
      </c>
    </row>
    <row r="1276" spans="1:1" ht="14.1" customHeight="1" x14ac:dyDescent="0.2">
      <c r="A1276" t="s">
        <v>1126</v>
      </c>
    </row>
    <row r="1277" spans="1:1" ht="14.1" customHeight="1" x14ac:dyDescent="0.2">
      <c r="A1277" t="s">
        <v>1127</v>
      </c>
    </row>
    <row r="1278" spans="1:1" ht="14.1" customHeight="1" x14ac:dyDescent="0.2">
      <c r="A1278" t="s">
        <v>1128</v>
      </c>
    </row>
    <row r="1279" spans="1:1" ht="14.1" customHeight="1" x14ac:dyDescent="0.2">
      <c r="A1279" t="s">
        <v>1129</v>
      </c>
    </row>
    <row r="1280" spans="1:1" ht="14.1" customHeight="1" x14ac:dyDescent="0.2">
      <c r="A1280" t="s">
        <v>1130</v>
      </c>
    </row>
    <row r="1281" spans="1:1" ht="14.1" customHeight="1" x14ac:dyDescent="0.2">
      <c r="A1281" t="s">
        <v>1131</v>
      </c>
    </row>
    <row r="1282" spans="1:1" ht="14.1" customHeight="1" x14ac:dyDescent="0.2">
      <c r="A1282" t="s">
        <v>1132</v>
      </c>
    </row>
    <row r="1283" spans="1:1" ht="14.1" customHeight="1" x14ac:dyDescent="0.2">
      <c r="A1283" t="s">
        <v>1133</v>
      </c>
    </row>
    <row r="1284" spans="1:1" ht="14.1" customHeight="1" x14ac:dyDescent="0.2">
      <c r="A1284" t="s">
        <v>1134</v>
      </c>
    </row>
    <row r="1285" spans="1:1" ht="14.1" customHeight="1" x14ac:dyDescent="0.2">
      <c r="A1285" t="s">
        <v>1135</v>
      </c>
    </row>
    <row r="1286" spans="1:1" ht="14.1" customHeight="1" x14ac:dyDescent="0.2">
      <c r="A1286" t="s">
        <v>1136</v>
      </c>
    </row>
    <row r="1287" spans="1:1" ht="14.1" customHeight="1" x14ac:dyDescent="0.2">
      <c r="A1287" t="s">
        <v>1137</v>
      </c>
    </row>
    <row r="1288" spans="1:1" ht="14.1" customHeight="1" x14ac:dyDescent="0.2">
      <c r="A1288" t="s">
        <v>1138</v>
      </c>
    </row>
    <row r="1289" spans="1:1" ht="14.1" customHeight="1" x14ac:dyDescent="0.2">
      <c r="A1289" t="s">
        <v>1139</v>
      </c>
    </row>
    <row r="1290" spans="1:1" ht="14.1" customHeight="1" x14ac:dyDescent="0.2">
      <c r="A1290" t="s">
        <v>1140</v>
      </c>
    </row>
    <row r="1291" spans="1:1" ht="14.1" customHeight="1" x14ac:dyDescent="0.2">
      <c r="A1291" t="s">
        <v>1141</v>
      </c>
    </row>
    <row r="1292" spans="1:1" ht="14.1" customHeight="1" x14ac:dyDescent="0.2">
      <c r="A1292" t="s">
        <v>1142</v>
      </c>
    </row>
    <row r="1293" spans="1:1" ht="14.1" customHeight="1" x14ac:dyDescent="0.2">
      <c r="A1293" t="s">
        <v>1143</v>
      </c>
    </row>
    <row r="1294" spans="1:1" ht="14.1" customHeight="1" x14ac:dyDescent="0.2">
      <c r="A1294" t="s">
        <v>1144</v>
      </c>
    </row>
    <row r="1295" spans="1:1" ht="14.1" customHeight="1" x14ac:dyDescent="0.2">
      <c r="A1295" t="s">
        <v>1145</v>
      </c>
    </row>
    <row r="1296" spans="1:1" ht="14.1" customHeight="1" x14ac:dyDescent="0.2">
      <c r="A1296" t="s">
        <v>1146</v>
      </c>
    </row>
    <row r="1297" spans="1:1" ht="14.1" customHeight="1" x14ac:dyDescent="0.2">
      <c r="A1297" t="s">
        <v>1147</v>
      </c>
    </row>
    <row r="1298" spans="1:1" ht="14.1" customHeight="1" x14ac:dyDescent="0.2">
      <c r="A1298" t="s">
        <v>1148</v>
      </c>
    </row>
    <row r="1299" spans="1:1" ht="14.1" customHeight="1" x14ac:dyDescent="0.2">
      <c r="A1299" t="s">
        <v>1149</v>
      </c>
    </row>
    <row r="1300" spans="1:1" ht="14.1" customHeight="1" x14ac:dyDescent="0.2">
      <c r="A1300" t="s">
        <v>1150</v>
      </c>
    </row>
    <row r="1301" spans="1:1" x14ac:dyDescent="0.2">
      <c r="A1301" t="s">
        <v>1151</v>
      </c>
    </row>
    <row r="1302" spans="1:1" x14ac:dyDescent="0.2">
      <c r="A1302" t="s">
        <v>1152</v>
      </c>
    </row>
    <row r="1303" spans="1:1" x14ac:dyDescent="0.2">
      <c r="A1303" t="s">
        <v>1153</v>
      </c>
    </row>
    <row r="1304" spans="1:1" ht="14.1" customHeight="1" x14ac:dyDescent="0.2">
      <c r="A1304" t="s">
        <v>1154</v>
      </c>
    </row>
    <row r="1305" spans="1:1" ht="14.1" customHeight="1" x14ac:dyDescent="0.2">
      <c r="A1305" t="s">
        <v>1155</v>
      </c>
    </row>
    <row r="1306" spans="1:1" ht="14.1" customHeight="1" x14ac:dyDescent="0.2">
      <c r="A1306" t="s">
        <v>1156</v>
      </c>
    </row>
    <row r="1307" spans="1:1" ht="14.1" customHeight="1" x14ac:dyDescent="0.2">
      <c r="A1307" t="s">
        <v>1157</v>
      </c>
    </row>
    <row r="1308" spans="1:1" ht="14.1" customHeight="1" x14ac:dyDescent="0.2">
      <c r="A1308" t="s">
        <v>1158</v>
      </c>
    </row>
    <row r="1309" spans="1:1" ht="14.1" customHeight="1" x14ac:dyDescent="0.2">
      <c r="A1309" t="s">
        <v>1159</v>
      </c>
    </row>
    <row r="1310" spans="1:1" ht="14.1" customHeight="1" x14ac:dyDescent="0.2">
      <c r="A1310" t="s">
        <v>1160</v>
      </c>
    </row>
    <row r="1311" spans="1:1" ht="14.1" customHeight="1" x14ac:dyDescent="0.2">
      <c r="A1311" t="s">
        <v>1161</v>
      </c>
    </row>
    <row r="1312" spans="1:1" ht="14.1" customHeight="1" x14ac:dyDescent="0.2">
      <c r="A1312" t="s">
        <v>1162</v>
      </c>
    </row>
    <row r="1313" spans="1:1" ht="14.1" customHeight="1" x14ac:dyDescent="0.2">
      <c r="A1313" t="s">
        <v>1163</v>
      </c>
    </row>
    <row r="1314" spans="1:1" ht="14.1" customHeight="1" x14ac:dyDescent="0.2">
      <c r="A1314" t="s">
        <v>1164</v>
      </c>
    </row>
    <row r="1315" spans="1:1" ht="14.1" customHeight="1" x14ac:dyDescent="0.2">
      <c r="A1315" t="s">
        <v>1165</v>
      </c>
    </row>
    <row r="1316" spans="1:1" ht="14.1" customHeight="1" x14ac:dyDescent="0.2">
      <c r="A1316" t="s">
        <v>1166</v>
      </c>
    </row>
    <row r="1317" spans="1:1" ht="14.1" customHeight="1" x14ac:dyDescent="0.2">
      <c r="A1317" t="s">
        <v>1167</v>
      </c>
    </row>
    <row r="1318" spans="1:1" ht="14.1" customHeight="1" x14ac:dyDescent="0.2">
      <c r="A1318" t="s">
        <v>1168</v>
      </c>
    </row>
    <row r="1319" spans="1:1" ht="14.1" customHeight="1" x14ac:dyDescent="0.2">
      <c r="A1319" t="s">
        <v>723</v>
      </c>
    </row>
    <row r="1320" spans="1:1" ht="14.1" customHeight="1" x14ac:dyDescent="0.2">
      <c r="A1320" t="s">
        <v>1169</v>
      </c>
    </row>
    <row r="1321" spans="1:1" x14ac:dyDescent="0.2">
      <c r="A1321" t="s">
        <v>1170</v>
      </c>
    </row>
    <row r="1322" spans="1:1" ht="14.1" customHeight="1" x14ac:dyDescent="0.2">
      <c r="A1322" t="s">
        <v>1171</v>
      </c>
    </row>
    <row r="1323" spans="1:1" ht="14.1" customHeight="1" x14ac:dyDescent="0.2">
      <c r="A1323" t="s">
        <v>1172</v>
      </c>
    </row>
    <row r="1324" spans="1:1" ht="14.1" customHeight="1" x14ac:dyDescent="0.2">
      <c r="A1324" t="s">
        <v>1173</v>
      </c>
    </row>
    <row r="1325" spans="1:1" ht="14.1" customHeight="1" x14ac:dyDescent="0.2">
      <c r="A1325" t="s">
        <v>1174</v>
      </c>
    </row>
    <row r="1326" spans="1:1" ht="14.1" customHeight="1" x14ac:dyDescent="0.2">
      <c r="A1326" t="s">
        <v>1175</v>
      </c>
    </row>
    <row r="1327" spans="1:1" ht="14.1" customHeight="1" x14ac:dyDescent="0.2">
      <c r="A1327" t="s">
        <v>1176</v>
      </c>
    </row>
    <row r="1328" spans="1:1" ht="14.1" customHeight="1" x14ac:dyDescent="0.2">
      <c r="A1328" t="s">
        <v>1177</v>
      </c>
    </row>
    <row r="1329" spans="1:1" ht="14.1" customHeight="1" x14ac:dyDescent="0.2">
      <c r="A1329" t="s">
        <v>1178</v>
      </c>
    </row>
    <row r="1330" spans="1:1" ht="14.1" customHeight="1" x14ac:dyDescent="0.2">
      <c r="A1330" t="s">
        <v>25</v>
      </c>
    </row>
    <row r="1331" spans="1:1" ht="14.1" customHeight="1" x14ac:dyDescent="0.2">
      <c r="A1331" t="s">
        <v>24</v>
      </c>
    </row>
    <row r="1332" spans="1:1" ht="14.1" customHeight="1" x14ac:dyDescent="0.2">
      <c r="A1332" t="s">
        <v>1179</v>
      </c>
    </row>
    <row r="1333" spans="1:1" x14ac:dyDescent="0.2">
      <c r="A1333" t="s">
        <v>1180</v>
      </c>
    </row>
    <row r="1334" spans="1:1" ht="14.1" customHeight="1" x14ac:dyDescent="0.2">
      <c r="A1334" t="s">
        <v>1180</v>
      </c>
    </row>
    <row r="1335" spans="1:1" ht="14.1" customHeight="1" x14ac:dyDescent="0.2">
      <c r="A1335" t="s">
        <v>518</v>
      </c>
    </row>
    <row r="1336" spans="1:1" ht="14.1" customHeight="1" x14ac:dyDescent="0.2">
      <c r="A1336" t="s">
        <v>1181</v>
      </c>
    </row>
    <row r="1337" spans="1:1" ht="14.1" customHeight="1" x14ac:dyDescent="0.2">
      <c r="A1337" t="s">
        <v>1182</v>
      </c>
    </row>
    <row r="1338" spans="1:1" ht="14.1" customHeight="1" x14ac:dyDescent="0.2">
      <c r="A1338" t="s">
        <v>1183</v>
      </c>
    </row>
    <row r="1339" spans="1:1" ht="14.1" customHeight="1" x14ac:dyDescent="0.2">
      <c r="A1339" t="s">
        <v>1184</v>
      </c>
    </row>
    <row r="1340" spans="1:1" x14ac:dyDescent="0.2">
      <c r="A1340" t="s">
        <v>1058</v>
      </c>
    </row>
    <row r="1341" spans="1:1" x14ac:dyDescent="0.2">
      <c r="A1341" t="s">
        <v>1058</v>
      </c>
    </row>
    <row r="1342" spans="1:1" ht="14.1" customHeight="1" x14ac:dyDescent="0.2">
      <c r="A1342" t="s">
        <v>1185</v>
      </c>
    </row>
    <row r="1343" spans="1:1" ht="14.1" customHeight="1" x14ac:dyDescent="0.2">
      <c r="A1343" t="s">
        <v>1186</v>
      </c>
    </row>
    <row r="1344" spans="1:1" ht="14.1" customHeight="1" x14ac:dyDescent="0.2">
      <c r="A1344" t="s">
        <v>1187</v>
      </c>
    </row>
    <row r="1345" spans="1:1" ht="14.1" customHeight="1" x14ac:dyDescent="0.2">
      <c r="A1345" t="s">
        <v>1188</v>
      </c>
    </row>
    <row r="1346" spans="1:1" ht="14.1" customHeight="1" x14ac:dyDescent="0.2">
      <c r="A1346" t="s">
        <v>1189</v>
      </c>
    </row>
    <row r="1347" spans="1:1" ht="14.1" customHeight="1" x14ac:dyDescent="0.2">
      <c r="A1347" t="s">
        <v>1190</v>
      </c>
    </row>
    <row r="1348" spans="1:1" ht="14.1" customHeight="1" x14ac:dyDescent="0.2">
      <c r="A1348" t="s">
        <v>1191</v>
      </c>
    </row>
    <row r="1349" spans="1:1" ht="14.1" customHeight="1" x14ac:dyDescent="0.2">
      <c r="A1349" t="s">
        <v>1192</v>
      </c>
    </row>
    <row r="1350" spans="1:1" ht="14.1" customHeight="1" x14ac:dyDescent="0.2">
      <c r="A1350" t="s">
        <v>1193</v>
      </c>
    </row>
    <row r="1351" spans="1:1" ht="14.1" customHeight="1" x14ac:dyDescent="0.2">
      <c r="A1351" t="s">
        <v>1194</v>
      </c>
    </row>
    <row r="1352" spans="1:1" ht="14.1" customHeight="1" x14ac:dyDescent="0.2">
      <c r="A1352" t="s">
        <v>1195</v>
      </c>
    </row>
    <row r="1353" spans="1:1" ht="14.1" customHeight="1" x14ac:dyDescent="0.2">
      <c r="A1353" t="s">
        <v>1196</v>
      </c>
    </row>
    <row r="1354" spans="1:1" ht="14.1" customHeight="1" x14ac:dyDescent="0.2">
      <c r="A1354" t="s">
        <v>1197</v>
      </c>
    </row>
    <row r="1355" spans="1:1" x14ac:dyDescent="0.2">
      <c r="A1355" t="s">
        <v>1198</v>
      </c>
    </row>
    <row r="1356" spans="1:1" x14ac:dyDescent="0.2">
      <c r="A1356" t="s">
        <v>1199</v>
      </c>
    </row>
    <row r="1357" spans="1:1" x14ac:dyDescent="0.2">
      <c r="A1357" t="s">
        <v>1200</v>
      </c>
    </row>
    <row r="1358" spans="1:1" ht="14.1" customHeight="1" x14ac:dyDescent="0.2">
      <c r="A1358" t="s">
        <v>1201</v>
      </c>
    </row>
    <row r="1359" spans="1:1" ht="14.1" customHeight="1" x14ac:dyDescent="0.2">
      <c r="A1359" t="s">
        <v>1202</v>
      </c>
    </row>
    <row r="1360" spans="1:1" ht="14.1" customHeight="1" x14ac:dyDescent="0.2">
      <c r="A1360" t="s">
        <v>1198</v>
      </c>
    </row>
    <row r="1361" spans="1:1" ht="14.1" customHeight="1" x14ac:dyDescent="0.2">
      <c r="A1361" t="s">
        <v>1199</v>
      </c>
    </row>
    <row r="1362" spans="1:1" ht="14.1" customHeight="1" x14ac:dyDescent="0.2">
      <c r="A1362" t="s">
        <v>1200</v>
      </c>
    </row>
    <row r="1363" spans="1:1" ht="14.1" customHeight="1" x14ac:dyDescent="0.2">
      <c r="A1363" t="s">
        <v>1203</v>
      </c>
    </row>
    <row r="1364" spans="1:1" ht="14.1" customHeight="1" x14ac:dyDescent="0.2">
      <c r="A1364" t="s">
        <v>1204</v>
      </c>
    </row>
    <row r="1365" spans="1:1" x14ac:dyDescent="0.2">
      <c r="A1365" t="s">
        <v>887</v>
      </c>
    </row>
    <row r="1366" spans="1:1" ht="14.1" customHeight="1" x14ac:dyDescent="0.2">
      <c r="A1366" t="s">
        <v>1205</v>
      </c>
    </row>
    <row r="1367" spans="1:1" ht="14.1" customHeight="1" x14ac:dyDescent="0.2">
      <c r="A1367" t="s">
        <v>1206</v>
      </c>
    </row>
    <row r="1368" spans="1:1" ht="14.1" customHeight="1" x14ac:dyDescent="0.2">
      <c r="A1368" t="s">
        <v>784</v>
      </c>
    </row>
    <row r="1369" spans="1:1" ht="14.1" customHeight="1" x14ac:dyDescent="0.2">
      <c r="A1369" t="s">
        <v>784</v>
      </c>
    </row>
    <row r="1370" spans="1:1" ht="14.1" customHeight="1" x14ac:dyDescent="0.2">
      <c r="A1370" t="s">
        <v>1207</v>
      </c>
    </row>
    <row r="1371" spans="1:1" ht="14.1" customHeight="1" x14ac:dyDescent="0.2">
      <c r="A1371" t="s">
        <v>1207</v>
      </c>
    </row>
    <row r="1372" spans="1:1" ht="14.1" customHeight="1" x14ac:dyDescent="0.2">
      <c r="A1372" t="s">
        <v>1208</v>
      </c>
    </row>
    <row r="1373" spans="1:1" x14ac:dyDescent="0.2">
      <c r="A1373" t="s">
        <v>1209</v>
      </c>
    </row>
    <row r="1374" spans="1:1" x14ac:dyDescent="0.2">
      <c r="A1374" t="s">
        <v>728</v>
      </c>
    </row>
    <row r="1375" spans="1:1" x14ac:dyDescent="0.2">
      <c r="A1375" t="s">
        <v>1210</v>
      </c>
    </row>
    <row r="1376" spans="1:1" x14ac:dyDescent="0.2">
      <c r="A1376" t="s">
        <v>730</v>
      </c>
    </row>
    <row r="1377" spans="1:1" x14ac:dyDescent="0.2">
      <c r="A1377" t="s">
        <v>1211</v>
      </c>
    </row>
    <row r="1378" spans="1:1" ht="14.1" customHeight="1" x14ac:dyDescent="0.2">
      <c r="A1378" t="s">
        <v>1212</v>
      </c>
    </row>
    <row r="1379" spans="1:1" ht="14.1" customHeight="1" x14ac:dyDescent="0.2">
      <c r="A1379" t="s">
        <v>1213</v>
      </c>
    </row>
    <row r="1380" spans="1:1" ht="14.1" customHeight="1" x14ac:dyDescent="0.2">
      <c r="A1380" t="s">
        <v>1214</v>
      </c>
    </row>
    <row r="1381" spans="1:1" ht="14.1" customHeight="1" x14ac:dyDescent="0.2">
      <c r="A1381" t="s">
        <v>1215</v>
      </c>
    </row>
    <row r="1382" spans="1:1" ht="14.1" customHeight="1" x14ac:dyDescent="0.2">
      <c r="A1382" t="s">
        <v>1216</v>
      </c>
    </row>
    <row r="1383" spans="1:1" ht="14.1" customHeight="1" x14ac:dyDescent="0.2">
      <c r="A1383" t="s">
        <v>1217</v>
      </c>
    </row>
    <row r="1384" spans="1:1" ht="14.1" customHeight="1" x14ac:dyDescent="0.2">
      <c r="A1384" t="s">
        <v>1119</v>
      </c>
    </row>
    <row r="1385" spans="1:1" ht="14.1" customHeight="1" x14ac:dyDescent="0.2">
      <c r="A1385" t="s">
        <v>1218</v>
      </c>
    </row>
    <row r="1386" spans="1:1" ht="14.1" customHeight="1" x14ac:dyDescent="0.2">
      <c r="A1386" t="s">
        <v>1219</v>
      </c>
    </row>
    <row r="1387" spans="1:1" ht="14.1" customHeight="1" x14ac:dyDescent="0.2">
      <c r="A1387" t="s">
        <v>1220</v>
      </c>
    </row>
    <row r="1388" spans="1:1" ht="14.1" customHeight="1" x14ac:dyDescent="0.2">
      <c r="A1388" t="s">
        <v>1221</v>
      </c>
    </row>
    <row r="1389" spans="1:1" ht="14.1" customHeight="1" x14ac:dyDescent="0.2">
      <c r="A1389" t="s">
        <v>1222</v>
      </c>
    </row>
    <row r="1390" spans="1:1" ht="14.1" customHeight="1" x14ac:dyDescent="0.2">
      <c r="A1390" t="s">
        <v>1223</v>
      </c>
    </row>
    <row r="1391" spans="1:1" ht="14.1" customHeight="1" x14ac:dyDescent="0.2">
      <c r="A1391" t="s">
        <v>1224</v>
      </c>
    </row>
    <row r="1392" spans="1:1" ht="14.1" customHeight="1" x14ac:dyDescent="0.2">
      <c r="A1392" t="s">
        <v>1225</v>
      </c>
    </row>
    <row r="1393" spans="1:1" ht="14.1" customHeight="1" x14ac:dyDescent="0.2">
      <c r="A1393" t="s">
        <v>1226</v>
      </c>
    </row>
    <row r="1394" spans="1:1" ht="14.1" customHeight="1" x14ac:dyDescent="0.2">
      <c r="A1394" t="s">
        <v>1227</v>
      </c>
    </row>
    <row r="1395" spans="1:1" ht="14.1" customHeight="1" x14ac:dyDescent="0.2">
      <c r="A1395" t="s">
        <v>1228</v>
      </c>
    </row>
    <row r="1396" spans="1:1" ht="14.1" customHeight="1" x14ac:dyDescent="0.2">
      <c r="A1396" t="s">
        <v>1229</v>
      </c>
    </row>
    <row r="1397" spans="1:1" ht="14.1" customHeight="1" x14ac:dyDescent="0.2">
      <c r="A1397" t="s">
        <v>1230</v>
      </c>
    </row>
    <row r="1398" spans="1:1" ht="14.1" customHeight="1" x14ac:dyDescent="0.2">
      <c r="A1398" t="s">
        <v>1231</v>
      </c>
    </row>
    <row r="1399" spans="1:1" ht="14.1" customHeight="1" x14ac:dyDescent="0.2">
      <c r="A1399" t="s">
        <v>1232</v>
      </c>
    </row>
    <row r="1400" spans="1:1" ht="14.1" customHeight="1" x14ac:dyDescent="0.2">
      <c r="A1400" t="s">
        <v>1233</v>
      </c>
    </row>
    <row r="1401" spans="1:1" ht="14.1" customHeight="1" x14ac:dyDescent="0.2">
      <c r="A1401" t="s">
        <v>1234</v>
      </c>
    </row>
    <row r="1402" spans="1:1" ht="14.1" customHeight="1" x14ac:dyDescent="0.2">
      <c r="A1402" t="s">
        <v>1235</v>
      </c>
    </row>
    <row r="1403" spans="1:1" ht="14.1" customHeight="1" x14ac:dyDescent="0.2">
      <c r="A1403" t="s">
        <v>1236</v>
      </c>
    </row>
    <row r="1404" spans="1:1" x14ac:dyDescent="0.2">
      <c r="A1404" t="s">
        <v>728</v>
      </c>
    </row>
    <row r="1405" spans="1:1" x14ac:dyDescent="0.2">
      <c r="A1405" t="s">
        <v>1237</v>
      </c>
    </row>
    <row r="1406" spans="1:1" x14ac:dyDescent="0.2">
      <c r="A1406" t="s">
        <v>730</v>
      </c>
    </row>
    <row r="1407" spans="1:1" x14ac:dyDescent="0.2">
      <c r="A1407" t="s">
        <v>1238</v>
      </c>
    </row>
    <row r="1408" spans="1:1" x14ac:dyDescent="0.2">
      <c r="A1408" t="s">
        <v>1239</v>
      </c>
    </row>
    <row r="1409" spans="1:1" x14ac:dyDescent="0.2">
      <c r="A1409" t="s">
        <v>1240</v>
      </c>
    </row>
    <row r="1410" spans="1:1" x14ac:dyDescent="0.2">
      <c r="A1410" t="s">
        <v>1241</v>
      </c>
    </row>
    <row r="1411" spans="1:1" ht="14.1" customHeight="1" x14ac:dyDescent="0.2">
      <c r="A1411" t="s">
        <v>1242</v>
      </c>
    </row>
    <row r="1412" spans="1:1" ht="14.1" customHeight="1" x14ac:dyDescent="0.2">
      <c r="A1412" t="s">
        <v>1243</v>
      </c>
    </row>
    <row r="1413" spans="1:1" ht="14.1" customHeight="1" x14ac:dyDescent="0.2">
      <c r="A1413" t="s">
        <v>306</v>
      </c>
    </row>
    <row r="1414" spans="1:1" ht="14.1" customHeight="1" x14ac:dyDescent="0.2">
      <c r="A1414" t="s">
        <v>307</v>
      </c>
    </row>
    <row r="1415" spans="1:1" ht="14.1" customHeight="1" x14ac:dyDescent="0.2">
      <c r="A1415" t="s">
        <v>1244</v>
      </c>
    </row>
    <row r="1416" spans="1:1" ht="14.1" customHeight="1" x14ac:dyDescent="0.2">
      <c r="A1416" t="s">
        <v>1245</v>
      </c>
    </row>
    <row r="1417" spans="1:1" ht="14.1" customHeight="1" x14ac:dyDescent="0.2">
      <c r="A1417" t="s">
        <v>1246</v>
      </c>
    </row>
    <row r="1418" spans="1:1" ht="14.1" customHeight="1" x14ac:dyDescent="0.2">
      <c r="A1418" t="s">
        <v>1247</v>
      </c>
    </row>
    <row r="1419" spans="1:1" ht="14.1" customHeight="1" x14ac:dyDescent="0.2">
      <c r="A1419" t="s">
        <v>1248</v>
      </c>
    </row>
    <row r="1420" spans="1:1" ht="14.1" customHeight="1" x14ac:dyDescent="0.2">
      <c r="A1420" t="s">
        <v>1249</v>
      </c>
    </row>
    <row r="1421" spans="1:1" ht="14.1" customHeight="1" x14ac:dyDescent="0.2">
      <c r="A1421" t="s">
        <v>1250</v>
      </c>
    </row>
    <row r="1422" spans="1:1" ht="14.1" customHeight="1" x14ac:dyDescent="0.2">
      <c r="A1422" t="s">
        <v>1251</v>
      </c>
    </row>
    <row r="1423" spans="1:1" ht="14.1" customHeight="1" x14ac:dyDescent="0.2">
      <c r="A1423" t="s">
        <v>1252</v>
      </c>
    </row>
    <row r="1424" spans="1:1" ht="14.1" customHeight="1" x14ac:dyDescent="0.2">
      <c r="A1424" t="s">
        <v>1253</v>
      </c>
    </row>
    <row r="1425" spans="1:1" ht="14.1" customHeight="1" x14ac:dyDescent="0.2">
      <c r="A1425" t="s">
        <v>1254</v>
      </c>
    </row>
    <row r="1426" spans="1:1" x14ac:dyDescent="0.2">
      <c r="A1426" t="s">
        <v>1255</v>
      </c>
    </row>
    <row r="1427" spans="1:1" ht="14.1" customHeight="1" x14ac:dyDescent="0.2">
      <c r="A1427" t="s">
        <v>1256</v>
      </c>
    </row>
    <row r="1428" spans="1:1" ht="14.1" customHeight="1" x14ac:dyDescent="0.2">
      <c r="A1428" t="s">
        <v>1257</v>
      </c>
    </row>
    <row r="1429" spans="1:1" ht="14.1" customHeight="1" x14ac:dyDescent="0.2">
      <c r="A1429" t="s">
        <v>1258</v>
      </c>
    </row>
    <row r="1430" spans="1:1" ht="14.1" customHeight="1" x14ac:dyDescent="0.2">
      <c r="A1430" t="s">
        <v>1259</v>
      </c>
    </row>
    <row r="1431" spans="1:1" ht="14.1" customHeight="1" x14ac:dyDescent="0.2">
      <c r="A1431" t="s">
        <v>1259</v>
      </c>
    </row>
    <row r="1432" spans="1:1" ht="14.1" customHeight="1" x14ac:dyDescent="0.2">
      <c r="A1432" t="s">
        <v>1260</v>
      </c>
    </row>
    <row r="1433" spans="1:1" ht="14.1" customHeight="1" x14ac:dyDescent="0.2">
      <c r="A1433" t="s">
        <v>1261</v>
      </c>
    </row>
    <row r="1434" spans="1:1" ht="14.1" customHeight="1" x14ac:dyDescent="0.2">
      <c r="A1434" t="s">
        <v>1262</v>
      </c>
    </row>
    <row r="1435" spans="1:1" ht="14.1" customHeight="1" x14ac:dyDescent="0.2">
      <c r="A1435" t="s">
        <v>1263</v>
      </c>
    </row>
    <row r="1436" spans="1:1" x14ac:dyDescent="0.2">
      <c r="A1436" t="s">
        <v>1264</v>
      </c>
    </row>
    <row r="1437" spans="1:1" ht="14.1" customHeight="1" x14ac:dyDescent="0.2">
      <c r="A1437" t="s">
        <v>1265</v>
      </c>
    </row>
    <row r="1438" spans="1:1" ht="14.1" customHeight="1" x14ac:dyDescent="0.2">
      <c r="A1438" t="s">
        <v>372</v>
      </c>
    </row>
    <row r="1439" spans="1:1" ht="14.1" customHeight="1" x14ac:dyDescent="0.2">
      <c r="A1439" t="s">
        <v>1266</v>
      </c>
    </row>
    <row r="1440" spans="1:1" x14ac:dyDescent="0.2">
      <c r="A1440" t="s">
        <v>1267</v>
      </c>
    </row>
    <row r="1441" spans="1:1" x14ac:dyDescent="0.2">
      <c r="A1441" t="s">
        <v>1268</v>
      </c>
    </row>
    <row r="1442" spans="1:1" ht="14.1" customHeight="1" x14ac:dyDescent="0.2">
      <c r="A1442" t="s">
        <v>1269</v>
      </c>
    </row>
    <row r="1443" spans="1:1" ht="14.1" customHeight="1" x14ac:dyDescent="0.2">
      <c r="A1443" t="s">
        <v>1270</v>
      </c>
    </row>
    <row r="1444" spans="1:1" ht="14.1" customHeight="1" x14ac:dyDescent="0.2">
      <c r="A1444" t="s">
        <v>1271</v>
      </c>
    </row>
    <row r="1445" spans="1:1" ht="14.1" customHeight="1" x14ac:dyDescent="0.2">
      <c r="A1445" t="s">
        <v>1272</v>
      </c>
    </row>
    <row r="1446" spans="1:1" ht="14.1" customHeight="1" x14ac:dyDescent="0.2">
      <c r="A1446" t="s">
        <v>1273</v>
      </c>
    </row>
    <row r="1447" spans="1:1" ht="14.1" customHeight="1" x14ac:dyDescent="0.2">
      <c r="A1447" t="s">
        <v>1274</v>
      </c>
    </row>
    <row r="1448" spans="1:1" ht="14.1" customHeight="1" x14ac:dyDescent="0.2">
      <c r="A1448" t="s">
        <v>1275</v>
      </c>
    </row>
    <row r="1449" spans="1:1" ht="14.1" customHeight="1" x14ac:dyDescent="0.2">
      <c r="A1449" t="s">
        <v>1276</v>
      </c>
    </row>
    <row r="1450" spans="1:1" ht="14.1" customHeight="1" x14ac:dyDescent="0.2">
      <c r="A1450" t="s">
        <v>1276</v>
      </c>
    </row>
    <row r="1451" spans="1:1" ht="14.1" customHeight="1" x14ac:dyDescent="0.2">
      <c r="A1451" t="s">
        <v>1276</v>
      </c>
    </row>
    <row r="1452" spans="1:1" x14ac:dyDescent="0.2">
      <c r="A1452" t="s">
        <v>1276</v>
      </c>
    </row>
    <row r="1453" spans="1:1" x14ac:dyDescent="0.2">
      <c r="A1453" t="s">
        <v>1276</v>
      </c>
    </row>
    <row r="1454" spans="1:1" ht="14.1" customHeight="1" x14ac:dyDescent="0.2">
      <c r="A1454" t="s">
        <v>1276</v>
      </c>
    </row>
    <row r="1455" spans="1:1" x14ac:dyDescent="0.2">
      <c r="A1455" t="s">
        <v>1276</v>
      </c>
    </row>
    <row r="1456" spans="1:1" x14ac:dyDescent="0.2">
      <c r="A1456" t="s">
        <v>1276</v>
      </c>
    </row>
    <row r="1457" spans="1:1" ht="14.1" customHeight="1" x14ac:dyDescent="0.2">
      <c r="A1457" t="s">
        <v>1277</v>
      </c>
    </row>
    <row r="1458" spans="1:1" ht="14.1" customHeight="1" x14ac:dyDescent="0.2">
      <c r="A1458" t="s">
        <v>1278</v>
      </c>
    </row>
    <row r="1459" spans="1:1" ht="14.1" customHeight="1" x14ac:dyDescent="0.2">
      <c r="A1459" t="s">
        <v>1279</v>
      </c>
    </row>
    <row r="1460" spans="1:1" ht="14.1" customHeight="1" x14ac:dyDescent="0.2">
      <c r="A1460" t="s">
        <v>1280</v>
      </c>
    </row>
    <row r="1461" spans="1:1" ht="14.1" customHeight="1" x14ac:dyDescent="0.2">
      <c r="A1461" t="s">
        <v>1281</v>
      </c>
    </row>
    <row r="1462" spans="1:1" ht="14.1" customHeight="1" x14ac:dyDescent="0.2">
      <c r="A1462" t="s">
        <v>1282</v>
      </c>
    </row>
    <row r="1463" spans="1:1" ht="14.1" customHeight="1" x14ac:dyDescent="0.2">
      <c r="A1463" t="s">
        <v>428</v>
      </c>
    </row>
    <row r="1464" spans="1:1" ht="14.1" customHeight="1" x14ac:dyDescent="0.2">
      <c r="A1464" t="s">
        <v>1283</v>
      </c>
    </row>
    <row r="1465" spans="1:1" ht="14.1" customHeight="1" x14ac:dyDescent="0.2">
      <c r="A1465" t="s">
        <v>1284</v>
      </c>
    </row>
    <row r="1466" spans="1:1" ht="14.1" customHeight="1" x14ac:dyDescent="0.2">
      <c r="A1466" t="s">
        <v>428</v>
      </c>
    </row>
    <row r="1467" spans="1:1" ht="14.1" customHeight="1" x14ac:dyDescent="0.2">
      <c r="A1467" t="s">
        <v>994</v>
      </c>
    </row>
    <row r="1468" spans="1:1" ht="14.1" customHeight="1" x14ac:dyDescent="0.2">
      <c r="A1468" t="s">
        <v>1285</v>
      </c>
    </row>
    <row r="1469" spans="1:1" ht="14.1" customHeight="1" x14ac:dyDescent="0.2">
      <c r="A1469" t="s">
        <v>1286</v>
      </c>
    </row>
    <row r="1470" spans="1:1" x14ac:dyDescent="0.2">
      <c r="A1470" t="s">
        <v>1287</v>
      </c>
    </row>
    <row r="1471" spans="1:1" ht="14.1" customHeight="1" x14ac:dyDescent="0.2">
      <c r="A1471" t="s">
        <v>1288</v>
      </c>
    </row>
    <row r="1472" spans="1:1" ht="14.1" customHeight="1" x14ac:dyDescent="0.2">
      <c r="A1472" t="s">
        <v>1289</v>
      </c>
    </row>
    <row r="1473" spans="1:1" x14ac:dyDescent="0.2">
      <c r="A1473" t="s">
        <v>1290</v>
      </c>
    </row>
    <row r="1474" spans="1:1" ht="14.1" customHeight="1" x14ac:dyDescent="0.2">
      <c r="A1474" t="s">
        <v>1291</v>
      </c>
    </row>
    <row r="1475" spans="1:1" ht="14.1" customHeight="1" x14ac:dyDescent="0.2">
      <c r="A1475" t="s">
        <v>1292</v>
      </c>
    </row>
    <row r="1476" spans="1:1" ht="14.1" customHeight="1" x14ac:dyDescent="0.2">
      <c r="A1476" t="s">
        <v>1292</v>
      </c>
    </row>
    <row r="1477" spans="1:1" ht="14.1" customHeight="1" x14ac:dyDescent="0.2">
      <c r="A1477" t="s">
        <v>1291</v>
      </c>
    </row>
    <row r="1478" spans="1:1" ht="14.1" customHeight="1" x14ac:dyDescent="0.2">
      <c r="A1478" t="s">
        <v>510</v>
      </c>
    </row>
    <row r="1479" spans="1:1" x14ac:dyDescent="0.2">
      <c r="A1479" t="s">
        <v>1293</v>
      </c>
    </row>
    <row r="1480" spans="1:1" ht="14.1" customHeight="1" x14ac:dyDescent="0.2">
      <c r="A1480" t="s">
        <v>1294</v>
      </c>
    </row>
    <row r="1481" spans="1:1" ht="14.1" customHeight="1" x14ac:dyDescent="0.2">
      <c r="A1481" t="s">
        <v>1295</v>
      </c>
    </row>
    <row r="1482" spans="1:1" ht="14.1" customHeight="1" x14ac:dyDescent="0.2">
      <c r="A1482" t="s">
        <v>1296</v>
      </c>
    </row>
    <row r="1483" spans="1:1" ht="14.1" customHeight="1" x14ac:dyDescent="0.2">
      <c r="A1483" t="s">
        <v>306</v>
      </c>
    </row>
    <row r="1484" spans="1:1" ht="14.1" customHeight="1" x14ac:dyDescent="0.2">
      <c r="A1484" t="s">
        <v>307</v>
      </c>
    </row>
    <row r="1485" spans="1:1" ht="14.1" customHeight="1" x14ac:dyDescent="0.2">
      <c r="A1485" t="s">
        <v>1297</v>
      </c>
    </row>
    <row r="1486" spans="1:1" ht="14.1" customHeight="1" x14ac:dyDescent="0.2">
      <c r="A1486" t="s">
        <v>1298</v>
      </c>
    </row>
    <row r="1487" spans="1:1" ht="14.1" customHeight="1" x14ac:dyDescent="0.2">
      <c r="A1487" t="s">
        <v>1293</v>
      </c>
    </row>
    <row r="1488" spans="1:1" ht="14.1" customHeight="1" x14ac:dyDescent="0.2">
      <c r="A1488" t="s">
        <v>1299</v>
      </c>
    </row>
    <row r="1489" spans="1:1" ht="14.1" customHeight="1" x14ac:dyDescent="0.2">
      <c r="A1489" t="s">
        <v>1300</v>
      </c>
    </row>
    <row r="1490" spans="1:1" ht="14.1" customHeight="1" x14ac:dyDescent="0.2">
      <c r="A1490" t="s">
        <v>1301</v>
      </c>
    </row>
    <row r="1491" spans="1:1" ht="14.1" customHeight="1" x14ac:dyDescent="0.2">
      <c r="A1491" t="s">
        <v>1302</v>
      </c>
    </row>
    <row r="1492" spans="1:1" ht="14.1" customHeight="1" x14ac:dyDescent="0.2">
      <c r="A1492" t="s">
        <v>1303</v>
      </c>
    </row>
    <row r="1493" spans="1:1" ht="14.1" customHeight="1" x14ac:dyDescent="0.2">
      <c r="A1493" t="s">
        <v>1304</v>
      </c>
    </row>
    <row r="1494" spans="1:1" ht="14.1" customHeight="1" x14ac:dyDescent="0.2">
      <c r="A1494" t="s">
        <v>1305</v>
      </c>
    </row>
    <row r="1495" spans="1:1" ht="14.1" customHeight="1" x14ac:dyDescent="0.2">
      <c r="A1495" t="s">
        <v>1306</v>
      </c>
    </row>
    <row r="1496" spans="1:1" ht="14.1" customHeight="1" x14ac:dyDescent="0.2">
      <c r="A1496" t="s">
        <v>1307</v>
      </c>
    </row>
    <row r="1497" spans="1:1" ht="14.1" customHeight="1" x14ac:dyDescent="0.2">
      <c r="A1497" t="s">
        <v>1308</v>
      </c>
    </row>
    <row r="1498" spans="1:1" ht="14.1" customHeight="1" x14ac:dyDescent="0.2">
      <c r="A1498" t="s">
        <v>1309</v>
      </c>
    </row>
    <row r="1499" spans="1:1" ht="14.1" customHeight="1" x14ac:dyDescent="0.2">
      <c r="A1499" t="s">
        <v>1310</v>
      </c>
    </row>
    <row r="1500" spans="1:1" ht="14.1" customHeight="1" x14ac:dyDescent="0.2">
      <c r="A1500" t="s">
        <v>1311</v>
      </c>
    </row>
    <row r="1501" spans="1:1" ht="14.1" customHeight="1" x14ac:dyDescent="0.2">
      <c r="A1501" t="s">
        <v>1312</v>
      </c>
    </row>
    <row r="1502" spans="1:1" ht="14.1" customHeight="1" x14ac:dyDescent="0.2">
      <c r="A1502" t="s">
        <v>1313</v>
      </c>
    </row>
    <row r="1503" spans="1:1" ht="14.1" customHeight="1" x14ac:dyDescent="0.2">
      <c r="A1503" t="s">
        <v>1314</v>
      </c>
    </row>
    <row r="1504" spans="1:1" ht="14.1" customHeight="1" x14ac:dyDescent="0.2">
      <c r="A1504" t="s">
        <v>1315</v>
      </c>
    </row>
    <row r="1505" spans="1:1" ht="14.1" customHeight="1" x14ac:dyDescent="0.2">
      <c r="A1505" t="s">
        <v>1316</v>
      </c>
    </row>
    <row r="1506" spans="1:1" ht="14.1" customHeight="1" x14ac:dyDescent="0.2">
      <c r="A1506" t="s">
        <v>1317</v>
      </c>
    </row>
    <row r="1507" spans="1:1" ht="14.1" customHeight="1" x14ac:dyDescent="0.2">
      <c r="A1507" t="s">
        <v>1318</v>
      </c>
    </row>
    <row r="1508" spans="1:1" ht="14.1" customHeight="1" x14ac:dyDescent="0.2">
      <c r="A1508" t="s">
        <v>1318</v>
      </c>
    </row>
    <row r="1509" spans="1:1" ht="14.1" customHeight="1" x14ac:dyDescent="0.2">
      <c r="A1509" t="s">
        <v>1319</v>
      </c>
    </row>
    <row r="1510" spans="1:1" ht="14.1" customHeight="1" x14ac:dyDescent="0.2">
      <c r="A1510" t="s">
        <v>1320</v>
      </c>
    </row>
    <row r="1511" spans="1:1" ht="14.1" customHeight="1" x14ac:dyDescent="0.2">
      <c r="A1511" t="s">
        <v>1321</v>
      </c>
    </row>
    <row r="1512" spans="1:1" ht="14.1" customHeight="1" x14ac:dyDescent="0.2">
      <c r="A1512" t="s">
        <v>166</v>
      </c>
    </row>
    <row r="1513" spans="1:1" ht="14.1" customHeight="1" x14ac:dyDescent="0.2">
      <c r="A1513" t="s">
        <v>1322</v>
      </c>
    </row>
    <row r="1514" spans="1:1" ht="14.1" customHeight="1" x14ac:dyDescent="0.2">
      <c r="A1514" t="s">
        <v>1323</v>
      </c>
    </row>
    <row r="1515" spans="1:1" ht="14.1" customHeight="1" x14ac:dyDescent="0.2">
      <c r="A1515" t="s">
        <v>1324</v>
      </c>
    </row>
    <row r="1516" spans="1:1" ht="14.1" customHeight="1" x14ac:dyDescent="0.2">
      <c r="A1516" t="s">
        <v>996</v>
      </c>
    </row>
    <row r="1517" spans="1:1" ht="14.1" customHeight="1" x14ac:dyDescent="0.2">
      <c r="A1517" t="s">
        <v>1325</v>
      </c>
    </row>
    <row r="1518" spans="1:1" ht="14.1" customHeight="1" x14ac:dyDescent="0.2">
      <c r="A1518" t="s">
        <v>1326</v>
      </c>
    </row>
    <row r="1519" spans="1:1" ht="14.1" customHeight="1" x14ac:dyDescent="0.2">
      <c r="A1519" t="s">
        <v>1327</v>
      </c>
    </row>
    <row r="1520" spans="1:1" ht="14.1" customHeight="1" x14ac:dyDescent="0.2">
      <c r="A1520" t="s">
        <v>1328</v>
      </c>
    </row>
    <row r="1521" spans="1:1" ht="14.1" customHeight="1" x14ac:dyDescent="0.2">
      <c r="A1521" t="s">
        <v>1329</v>
      </c>
    </row>
    <row r="1522" spans="1:1" ht="14.1" customHeight="1" x14ac:dyDescent="0.2">
      <c r="A1522" t="s">
        <v>1330</v>
      </c>
    </row>
    <row r="1523" spans="1:1" ht="14.1" customHeight="1" x14ac:dyDescent="0.2">
      <c r="A1523" t="s">
        <v>1331</v>
      </c>
    </row>
    <row r="1524" spans="1:1" ht="14.1" customHeight="1" x14ac:dyDescent="0.2">
      <c r="A1524" t="s">
        <v>1332</v>
      </c>
    </row>
    <row r="1525" spans="1:1" ht="14.1" customHeight="1" x14ac:dyDescent="0.2">
      <c r="A1525" t="s">
        <v>1333</v>
      </c>
    </row>
    <row r="1526" spans="1:1" ht="14.1" customHeight="1" x14ac:dyDescent="0.2">
      <c r="A1526" t="s">
        <v>1334</v>
      </c>
    </row>
    <row r="1527" spans="1:1" ht="14.1" customHeight="1" x14ac:dyDescent="0.2">
      <c r="A1527" t="s">
        <v>1335</v>
      </c>
    </row>
    <row r="1528" spans="1:1" ht="14.1" customHeight="1" x14ac:dyDescent="0.2">
      <c r="A1528" t="s">
        <v>623</v>
      </c>
    </row>
    <row r="1529" spans="1:1" ht="14.1" customHeight="1" x14ac:dyDescent="0.2">
      <c r="A1529" t="s">
        <v>1336</v>
      </c>
    </row>
    <row r="1530" spans="1:1" x14ac:dyDescent="0.2">
      <c r="A1530" t="s">
        <v>1337</v>
      </c>
    </row>
    <row r="1531" spans="1:1" ht="14.1" customHeight="1" x14ac:dyDescent="0.2">
      <c r="A1531" t="s">
        <v>1338</v>
      </c>
    </row>
    <row r="1532" spans="1:1" ht="14.1" customHeight="1" x14ac:dyDescent="0.2">
      <c r="A1532" t="s">
        <v>1339</v>
      </c>
    </row>
    <row r="1533" spans="1:1" ht="14.1" customHeight="1" x14ac:dyDescent="0.2">
      <c r="A1533" t="s">
        <v>1340</v>
      </c>
    </row>
    <row r="1534" spans="1:1" ht="14.1" customHeight="1" x14ac:dyDescent="0.2">
      <c r="A1534" t="s">
        <v>1341</v>
      </c>
    </row>
    <row r="1535" spans="1:1" ht="14.1" customHeight="1" x14ac:dyDescent="0.2">
      <c r="A1535" t="s">
        <v>1342</v>
      </c>
    </row>
    <row r="1536" spans="1:1" ht="14.1" customHeight="1" x14ac:dyDescent="0.2">
      <c r="A1536" t="s">
        <v>1343</v>
      </c>
    </row>
    <row r="1537" spans="1:1" ht="14.1" customHeight="1" x14ac:dyDescent="0.2">
      <c r="A1537" t="s">
        <v>1344</v>
      </c>
    </row>
    <row r="1538" spans="1:1" ht="14.1" customHeight="1" x14ac:dyDescent="0.2">
      <c r="A1538" t="s">
        <v>1345</v>
      </c>
    </row>
    <row r="1539" spans="1:1" x14ac:dyDescent="0.2">
      <c r="A1539" t="s">
        <v>1346</v>
      </c>
    </row>
    <row r="1540" spans="1:1" ht="14.1" customHeight="1" x14ac:dyDescent="0.2">
      <c r="A1540" t="s">
        <v>1347</v>
      </c>
    </row>
    <row r="1541" spans="1:1" ht="14.1" customHeight="1" x14ac:dyDescent="0.2">
      <c r="A1541" t="s">
        <v>1348</v>
      </c>
    </row>
    <row r="1542" spans="1:1" ht="14.1" customHeight="1" x14ac:dyDescent="0.2">
      <c r="A1542" t="s">
        <v>1349</v>
      </c>
    </row>
    <row r="1543" spans="1:1" ht="14.1" customHeight="1" x14ac:dyDescent="0.2">
      <c r="A1543" t="s">
        <v>1350</v>
      </c>
    </row>
    <row r="1544" spans="1:1" ht="14.1" customHeight="1" x14ac:dyDescent="0.2">
      <c r="A1544" t="s">
        <v>1351</v>
      </c>
    </row>
    <row r="1545" spans="1:1" ht="14.1" customHeight="1" x14ac:dyDescent="0.2">
      <c r="A1545" t="s">
        <v>1352</v>
      </c>
    </row>
    <row r="1546" spans="1:1" ht="14.1" customHeight="1" x14ac:dyDescent="0.2">
      <c r="A1546" t="s">
        <v>1353</v>
      </c>
    </row>
    <row r="1547" spans="1:1" ht="14.1" customHeight="1" x14ac:dyDescent="0.2">
      <c r="A1547" t="s">
        <v>1354</v>
      </c>
    </row>
    <row r="1548" spans="1:1" ht="14.1" customHeight="1" x14ac:dyDescent="0.2">
      <c r="A1548" t="s">
        <v>1355</v>
      </c>
    </row>
    <row r="1549" spans="1:1" ht="14.1" customHeight="1" x14ac:dyDescent="0.2">
      <c r="A1549" t="s">
        <v>1356</v>
      </c>
    </row>
    <row r="1550" spans="1:1" ht="14.1" customHeight="1" x14ac:dyDescent="0.2">
      <c r="A1550" t="s">
        <v>1357</v>
      </c>
    </row>
    <row r="1551" spans="1:1" ht="14.1" customHeight="1" x14ac:dyDescent="0.2">
      <c r="A1551" t="s">
        <v>1358</v>
      </c>
    </row>
    <row r="1552" spans="1:1" ht="14.1" customHeight="1" x14ac:dyDescent="0.2">
      <c r="A1552" t="s">
        <v>1358</v>
      </c>
    </row>
    <row r="1553" spans="1:1" ht="14.1" customHeight="1" x14ac:dyDescent="0.2">
      <c r="A1553" t="s">
        <v>1358</v>
      </c>
    </row>
    <row r="1554" spans="1:1" ht="14.1" customHeight="1" x14ac:dyDescent="0.2">
      <c r="A1554" t="s">
        <v>1359</v>
      </c>
    </row>
    <row r="1555" spans="1:1" x14ac:dyDescent="0.2">
      <c r="A1555" t="s">
        <v>1360</v>
      </c>
    </row>
    <row r="1556" spans="1:1" ht="14.1" customHeight="1" x14ac:dyDescent="0.2">
      <c r="A1556" t="s">
        <v>1361</v>
      </c>
    </row>
    <row r="1557" spans="1:1" ht="14.1" customHeight="1" x14ac:dyDescent="0.2">
      <c r="A1557" t="s">
        <v>1362</v>
      </c>
    </row>
    <row r="1558" spans="1:1" ht="14.1" customHeight="1" x14ac:dyDescent="0.2">
      <c r="A1558" t="s">
        <v>1363</v>
      </c>
    </row>
    <row r="1559" spans="1:1" ht="14.1" customHeight="1" x14ac:dyDescent="0.2">
      <c r="A1559" t="s">
        <v>1364</v>
      </c>
    </row>
    <row r="1560" spans="1:1" ht="14.1" customHeight="1" x14ac:dyDescent="0.2">
      <c r="A1560" t="s">
        <v>1365</v>
      </c>
    </row>
    <row r="1561" spans="1:1" ht="14.1" customHeight="1" x14ac:dyDescent="0.2">
      <c r="A1561" t="s">
        <v>1366</v>
      </c>
    </row>
    <row r="1562" spans="1:1" x14ac:dyDescent="0.2">
      <c r="A1562" t="s">
        <v>1367</v>
      </c>
    </row>
    <row r="1563" spans="1:1" ht="14.1" customHeight="1" x14ac:dyDescent="0.2">
      <c r="A1563" t="s">
        <v>1368</v>
      </c>
    </row>
    <row r="1564" spans="1:1" ht="14.1" customHeight="1" x14ac:dyDescent="0.2">
      <c r="A1564" t="s">
        <v>1369</v>
      </c>
    </row>
    <row r="1565" spans="1:1" ht="14.1" customHeight="1" x14ac:dyDescent="0.2">
      <c r="A1565" t="s">
        <v>1370</v>
      </c>
    </row>
    <row r="1566" spans="1:1" ht="14.1" customHeight="1" x14ac:dyDescent="0.2">
      <c r="A1566" t="s">
        <v>1371</v>
      </c>
    </row>
    <row r="1567" spans="1:1" ht="14.1" customHeight="1" x14ac:dyDescent="0.2">
      <c r="A1567" t="s">
        <v>1372</v>
      </c>
    </row>
    <row r="1568" spans="1:1" ht="14.1" customHeight="1" x14ac:dyDescent="0.2">
      <c r="A1568" t="s">
        <v>1373</v>
      </c>
    </row>
    <row r="1569" spans="1:1" ht="14.1" customHeight="1" x14ac:dyDescent="0.2">
      <c r="A1569" t="s">
        <v>1374</v>
      </c>
    </row>
    <row r="1570" spans="1:1" ht="14.1" customHeight="1" x14ac:dyDescent="0.2">
      <c r="A1570" t="s">
        <v>1375</v>
      </c>
    </row>
    <row r="1571" spans="1:1" ht="14.1" customHeight="1" x14ac:dyDescent="0.2">
      <c r="A1571" t="s">
        <v>1376</v>
      </c>
    </row>
    <row r="1572" spans="1:1" ht="14.1" customHeight="1" x14ac:dyDescent="0.2">
      <c r="A1572" t="s">
        <v>1377</v>
      </c>
    </row>
    <row r="1573" spans="1:1" ht="14.1" customHeight="1" x14ac:dyDescent="0.2">
      <c r="A1573" t="s">
        <v>1378</v>
      </c>
    </row>
    <row r="1574" spans="1:1" ht="14.1" customHeight="1" x14ac:dyDescent="0.2">
      <c r="A1574" t="s">
        <v>1379</v>
      </c>
    </row>
    <row r="1575" spans="1:1" ht="14.1" customHeight="1" x14ac:dyDescent="0.2">
      <c r="A1575" t="s">
        <v>1380</v>
      </c>
    </row>
    <row r="1576" spans="1:1" ht="14.1" customHeight="1" x14ac:dyDescent="0.2">
      <c r="A1576" t="s">
        <v>1381</v>
      </c>
    </row>
    <row r="1577" spans="1:1" ht="14.1" customHeight="1" x14ac:dyDescent="0.2">
      <c r="A1577" t="s">
        <v>1382</v>
      </c>
    </row>
    <row r="1578" spans="1:1" ht="14.1" customHeight="1" x14ac:dyDescent="0.2">
      <c r="A1578" t="s">
        <v>249</v>
      </c>
    </row>
    <row r="1579" spans="1:1" ht="14.1" customHeight="1" x14ac:dyDescent="0.2">
      <c r="A1579" t="s">
        <v>1383</v>
      </c>
    </row>
    <row r="1580" spans="1:1" ht="14.1" customHeight="1" x14ac:dyDescent="0.2">
      <c r="A1580" t="s">
        <v>1384</v>
      </c>
    </row>
    <row r="1581" spans="1:1" ht="14.1" customHeight="1" x14ac:dyDescent="0.2">
      <c r="A1581" t="s">
        <v>1385</v>
      </c>
    </row>
    <row r="1582" spans="1:1" ht="14.1" customHeight="1" x14ac:dyDescent="0.2">
      <c r="A1582" t="s">
        <v>1386</v>
      </c>
    </row>
    <row r="1583" spans="1:1" ht="14.1" customHeight="1" x14ac:dyDescent="0.2">
      <c r="A1583" t="s">
        <v>1387</v>
      </c>
    </row>
    <row r="1584" spans="1:1" ht="14.1" customHeight="1" x14ac:dyDescent="0.2">
      <c r="A1584" t="s">
        <v>1388</v>
      </c>
    </row>
    <row r="1585" spans="1:1" ht="14.1" customHeight="1" x14ac:dyDescent="0.2">
      <c r="A1585" t="s">
        <v>1389</v>
      </c>
    </row>
    <row r="1586" spans="1:1" ht="14.1" customHeight="1" x14ac:dyDescent="0.2">
      <c r="A1586" t="s">
        <v>1390</v>
      </c>
    </row>
    <row r="1587" spans="1:1" ht="14.1" customHeight="1" x14ac:dyDescent="0.2">
      <c r="A1587" t="s">
        <v>1391</v>
      </c>
    </row>
    <row r="1588" spans="1:1" ht="14.1" customHeight="1" x14ac:dyDescent="0.2">
      <c r="A1588" t="s">
        <v>1392</v>
      </c>
    </row>
    <row r="1589" spans="1:1" ht="14.1" customHeight="1" x14ac:dyDescent="0.2">
      <c r="A1589" t="s">
        <v>1393</v>
      </c>
    </row>
    <row r="1590" spans="1:1" x14ac:dyDescent="0.2">
      <c r="A1590" t="s">
        <v>1394</v>
      </c>
    </row>
    <row r="1591" spans="1:1" ht="14.1" customHeight="1" x14ac:dyDescent="0.2">
      <c r="A1591" t="s">
        <v>1395</v>
      </c>
    </row>
    <row r="1592" spans="1:1" ht="14.1" customHeight="1" x14ac:dyDescent="0.2">
      <c r="A1592" t="s">
        <v>1396</v>
      </c>
    </row>
    <row r="1593" spans="1:1" x14ac:dyDescent="0.2">
      <c r="A1593" t="s">
        <v>1397</v>
      </c>
    </row>
    <row r="1594" spans="1:1" ht="14.1" customHeight="1" x14ac:dyDescent="0.2">
      <c r="A1594" t="s">
        <v>1398</v>
      </c>
    </row>
    <row r="1595" spans="1:1" x14ac:dyDescent="0.2">
      <c r="A1595" t="s">
        <v>1399</v>
      </c>
    </row>
    <row r="1596" spans="1:1" ht="14.1" customHeight="1" x14ac:dyDescent="0.2">
      <c r="A1596" t="s">
        <v>1400</v>
      </c>
    </row>
    <row r="1597" spans="1:1" ht="14.1" customHeight="1" x14ac:dyDescent="0.2">
      <c r="A1597" t="s">
        <v>1401</v>
      </c>
    </row>
    <row r="1598" spans="1:1" ht="14.1" customHeight="1" x14ac:dyDescent="0.2">
      <c r="A1598" t="s">
        <v>1402</v>
      </c>
    </row>
    <row r="1599" spans="1:1" ht="14.1" customHeight="1" x14ac:dyDescent="0.2">
      <c r="A1599" t="s">
        <v>1403</v>
      </c>
    </row>
    <row r="1600" spans="1:1" ht="14.1" customHeight="1" x14ac:dyDescent="0.2">
      <c r="A1600" t="s">
        <v>1404</v>
      </c>
    </row>
    <row r="1601" spans="1:1" ht="14.1" customHeight="1" x14ac:dyDescent="0.2">
      <c r="A1601" t="s">
        <v>1405</v>
      </c>
    </row>
    <row r="1602" spans="1:1" ht="14.1" customHeight="1" x14ac:dyDescent="0.2">
      <c r="A1602" t="s">
        <v>1406</v>
      </c>
    </row>
    <row r="1603" spans="1:1" ht="14.1" customHeight="1" x14ac:dyDescent="0.2">
      <c r="A1603" t="s">
        <v>1407</v>
      </c>
    </row>
    <row r="1604" spans="1:1" ht="14.1" customHeight="1" x14ac:dyDescent="0.2">
      <c r="A1604" t="s">
        <v>1408</v>
      </c>
    </row>
    <row r="1605" spans="1:1" ht="14.1" customHeight="1" x14ac:dyDescent="0.2">
      <c r="A1605" t="s">
        <v>1409</v>
      </c>
    </row>
    <row r="1606" spans="1:1" ht="14.1" customHeight="1" x14ac:dyDescent="0.2">
      <c r="A1606" t="s">
        <v>1410</v>
      </c>
    </row>
    <row r="1607" spans="1:1" ht="14.1" customHeight="1" x14ac:dyDescent="0.2">
      <c r="A1607" t="s">
        <v>1411</v>
      </c>
    </row>
    <row r="1608" spans="1:1" ht="14.1" customHeight="1" x14ac:dyDescent="0.2">
      <c r="A1608" t="s">
        <v>1412</v>
      </c>
    </row>
    <row r="1609" spans="1:1" ht="14.1" customHeight="1" x14ac:dyDescent="0.2">
      <c r="A1609" t="s">
        <v>1413</v>
      </c>
    </row>
    <row r="1610" spans="1:1" ht="14.1" customHeight="1" x14ac:dyDescent="0.2">
      <c r="A1610" t="s">
        <v>1414</v>
      </c>
    </row>
    <row r="1611" spans="1:1" ht="14.1" customHeight="1" x14ac:dyDescent="0.2">
      <c r="A1611" t="s">
        <v>1415</v>
      </c>
    </row>
    <row r="1612" spans="1:1" ht="14.1" customHeight="1" x14ac:dyDescent="0.2">
      <c r="A1612" t="s">
        <v>1416</v>
      </c>
    </row>
    <row r="1613" spans="1:1" ht="14.1" customHeight="1" x14ac:dyDescent="0.2">
      <c r="A1613" t="s">
        <v>1417</v>
      </c>
    </row>
    <row r="1614" spans="1:1" ht="14.1" customHeight="1" x14ac:dyDescent="0.2">
      <c r="A1614" t="s">
        <v>1418</v>
      </c>
    </row>
    <row r="1615" spans="1:1" ht="14.1" customHeight="1" x14ac:dyDescent="0.2">
      <c r="A1615" t="s">
        <v>1419</v>
      </c>
    </row>
    <row r="1616" spans="1:1" ht="14.1" customHeight="1" x14ac:dyDescent="0.2">
      <c r="A1616" t="s">
        <v>1420</v>
      </c>
    </row>
    <row r="1617" spans="1:1" ht="14.1" customHeight="1" x14ac:dyDescent="0.2">
      <c r="A1617" t="s">
        <v>1421</v>
      </c>
    </row>
    <row r="1618" spans="1:1" ht="14.1" customHeight="1" x14ac:dyDescent="0.2">
      <c r="A1618" t="s">
        <v>1422</v>
      </c>
    </row>
    <row r="1619" spans="1:1" ht="14.1" customHeight="1" x14ac:dyDescent="0.2">
      <c r="A1619" t="s">
        <v>1423</v>
      </c>
    </row>
    <row r="1620" spans="1:1" ht="14.1" customHeight="1" x14ac:dyDescent="0.2">
      <c r="A1620" t="s">
        <v>1424</v>
      </c>
    </row>
    <row r="1621" spans="1:1" ht="14.1" customHeight="1" x14ac:dyDescent="0.2">
      <c r="A1621" t="s">
        <v>1425</v>
      </c>
    </row>
    <row r="1622" spans="1:1" ht="14.1" customHeight="1" x14ac:dyDescent="0.2">
      <c r="A1622" t="s">
        <v>1426</v>
      </c>
    </row>
    <row r="1623" spans="1:1" ht="14.1" customHeight="1" x14ac:dyDescent="0.2">
      <c r="A1623" t="s">
        <v>1427</v>
      </c>
    </row>
    <row r="1624" spans="1:1" x14ac:dyDescent="0.2">
      <c r="A1624" t="s">
        <v>1428</v>
      </c>
    </row>
    <row r="1625" spans="1:1" ht="14.1" customHeight="1" x14ac:dyDescent="0.2">
      <c r="A1625" t="s">
        <v>1429</v>
      </c>
    </row>
    <row r="1626" spans="1:1" ht="14.1" customHeight="1" x14ac:dyDescent="0.2">
      <c r="A1626" t="s">
        <v>1430</v>
      </c>
    </row>
    <row r="1627" spans="1:1" ht="14.1" customHeight="1" x14ac:dyDescent="0.2">
      <c r="A1627" t="s">
        <v>1431</v>
      </c>
    </row>
    <row r="1628" spans="1:1" ht="14.1" customHeight="1" x14ac:dyDescent="0.2">
      <c r="A1628" t="s">
        <v>1348</v>
      </c>
    </row>
    <row r="1629" spans="1:1" ht="14.1" customHeight="1" x14ac:dyDescent="0.2">
      <c r="A1629" t="s">
        <v>1432</v>
      </c>
    </row>
    <row r="1630" spans="1:1" ht="14.1" customHeight="1" x14ac:dyDescent="0.2">
      <c r="A1630" t="s">
        <v>1286</v>
      </c>
    </row>
    <row r="1631" spans="1:1" ht="14.1" customHeight="1" x14ac:dyDescent="0.2">
      <c r="A1631" t="s">
        <v>136</v>
      </c>
    </row>
    <row r="1632" spans="1:1" ht="14.1" customHeight="1" x14ac:dyDescent="0.2">
      <c r="A1632" t="s">
        <v>136</v>
      </c>
    </row>
    <row r="1633" spans="1:1" ht="14.1" customHeight="1" x14ac:dyDescent="0.2">
      <c r="A1633" t="s">
        <v>1433</v>
      </c>
    </row>
    <row r="1634" spans="1:1" ht="14.1" customHeight="1" x14ac:dyDescent="0.2">
      <c r="A1634" t="s">
        <v>1434</v>
      </c>
    </row>
    <row r="1635" spans="1:1" ht="14.1" customHeight="1" x14ac:dyDescent="0.2">
      <c r="A1635" t="s">
        <v>1435</v>
      </c>
    </row>
    <row r="1636" spans="1:1" ht="14.1" customHeight="1" x14ac:dyDescent="0.2">
      <c r="A1636" t="s">
        <v>1279</v>
      </c>
    </row>
    <row r="1637" spans="1:1" ht="14.1" customHeight="1" x14ac:dyDescent="0.2">
      <c r="A1637" t="s">
        <v>1436</v>
      </c>
    </row>
    <row r="1638" spans="1:1" x14ac:dyDescent="0.2">
      <c r="A1638" t="s">
        <v>1437</v>
      </c>
    </row>
    <row r="1639" spans="1:1" ht="14.1" customHeight="1" x14ac:dyDescent="0.2">
      <c r="A1639" t="s">
        <v>1438</v>
      </c>
    </row>
    <row r="1640" spans="1:1" ht="14.1" customHeight="1" x14ac:dyDescent="0.2">
      <c r="A1640" t="s">
        <v>1437</v>
      </c>
    </row>
    <row r="1641" spans="1:1" ht="14.1" customHeight="1" x14ac:dyDescent="0.2">
      <c r="A1641" t="s">
        <v>1039</v>
      </c>
    </row>
    <row r="1642" spans="1:1" ht="14.1" customHeight="1" x14ac:dyDescent="0.2">
      <c r="A1642" t="s">
        <v>1439</v>
      </c>
    </row>
    <row r="1643" spans="1:1" ht="14.1" customHeight="1" x14ac:dyDescent="0.2">
      <c r="A1643" t="s">
        <v>1440</v>
      </c>
    </row>
    <row r="1644" spans="1:1" ht="14.1" customHeight="1" x14ac:dyDescent="0.2">
      <c r="A1644" t="s">
        <v>1441</v>
      </c>
    </row>
    <row r="1645" spans="1:1" ht="14.1" customHeight="1" x14ac:dyDescent="0.2">
      <c r="A1645" t="s">
        <v>1296</v>
      </c>
    </row>
    <row r="1646" spans="1:1" ht="14.1" customHeight="1" x14ac:dyDescent="0.2">
      <c r="A1646" t="s">
        <v>306</v>
      </c>
    </row>
    <row r="1647" spans="1:1" ht="14.1" customHeight="1" x14ac:dyDescent="0.2">
      <c r="A1647" t="s">
        <v>307</v>
      </c>
    </row>
    <row r="1648" spans="1:1" ht="14.1" customHeight="1" x14ac:dyDescent="0.2">
      <c r="A1648" t="s">
        <v>1296</v>
      </c>
    </row>
    <row r="1649" spans="1:1" ht="14.1" customHeight="1" x14ac:dyDescent="0.2">
      <c r="A1649" t="s">
        <v>306</v>
      </c>
    </row>
    <row r="1650" spans="1:1" ht="14.1" customHeight="1" x14ac:dyDescent="0.2">
      <c r="A1650" t="s">
        <v>307</v>
      </c>
    </row>
    <row r="1651" spans="1:1" ht="14.1" customHeight="1" x14ac:dyDescent="0.2">
      <c r="A1651" t="s">
        <v>1442</v>
      </c>
    </row>
    <row r="1652" spans="1:1" ht="14.1" customHeight="1" x14ac:dyDescent="0.2">
      <c r="A1652" t="s">
        <v>1443</v>
      </c>
    </row>
    <row r="1653" spans="1:1" ht="14.1" customHeight="1" x14ac:dyDescent="0.2">
      <c r="A1653" t="s">
        <v>1444</v>
      </c>
    </row>
    <row r="1654" spans="1:1" ht="14.1" customHeight="1" x14ac:dyDescent="0.2">
      <c r="A1654" t="s">
        <v>947</v>
      </c>
    </row>
    <row r="1655" spans="1:1" ht="14.1" customHeight="1" x14ac:dyDescent="0.2">
      <c r="A1655" t="s">
        <v>1445</v>
      </c>
    </row>
    <row r="1656" spans="1:1" ht="14.1" customHeight="1" x14ac:dyDescent="0.2">
      <c r="A1656" t="s">
        <v>1446</v>
      </c>
    </row>
    <row r="1657" spans="1:1" ht="14.1" customHeight="1" x14ac:dyDescent="0.2">
      <c r="A1657" t="s">
        <v>1447</v>
      </c>
    </row>
    <row r="1658" spans="1:1" ht="14.1" customHeight="1" x14ac:dyDescent="0.2">
      <c r="A1658" t="s">
        <v>950</v>
      </c>
    </row>
    <row r="1659" spans="1:1" ht="14.1" customHeight="1" x14ac:dyDescent="0.2">
      <c r="A1659" t="s">
        <v>1448</v>
      </c>
    </row>
    <row r="1660" spans="1:1" ht="14.1" customHeight="1" x14ac:dyDescent="0.2">
      <c r="A1660" t="s">
        <v>951</v>
      </c>
    </row>
    <row r="1661" spans="1:1" ht="14.1" customHeight="1" x14ac:dyDescent="0.2">
      <c r="A1661" t="s">
        <v>400</v>
      </c>
    </row>
    <row r="1662" spans="1:1" x14ac:dyDescent="0.2">
      <c r="A1662" t="s">
        <v>1449</v>
      </c>
    </row>
    <row r="1663" spans="1:1" ht="14.1" customHeight="1" x14ac:dyDescent="0.2">
      <c r="A1663" t="s">
        <v>1450</v>
      </c>
    </row>
    <row r="1664" spans="1:1" x14ac:dyDescent="0.2">
      <c r="A1664" t="s">
        <v>1451</v>
      </c>
    </row>
    <row r="1665" spans="1:1" ht="14.1" customHeight="1" x14ac:dyDescent="0.2">
      <c r="A1665" t="s">
        <v>1452</v>
      </c>
    </row>
    <row r="1666" spans="1:1" ht="14.1" customHeight="1" x14ac:dyDescent="0.2">
      <c r="A1666" t="s">
        <v>1453</v>
      </c>
    </row>
    <row r="1667" spans="1:1" ht="14.1" customHeight="1" x14ac:dyDescent="0.2">
      <c r="A1667" t="s">
        <v>1454</v>
      </c>
    </row>
    <row r="1668" spans="1:1" ht="14.1" customHeight="1" x14ac:dyDescent="0.2">
      <c r="A1668" t="s">
        <v>1455</v>
      </c>
    </row>
    <row r="1669" spans="1:1" ht="14.1" customHeight="1" x14ac:dyDescent="0.2">
      <c r="A1669" t="s">
        <v>1456</v>
      </c>
    </row>
    <row r="1670" spans="1:1" ht="14.1" customHeight="1" x14ac:dyDescent="0.2">
      <c r="A1670" t="s">
        <v>1457</v>
      </c>
    </row>
    <row r="1671" spans="1:1" ht="14.1" customHeight="1" x14ac:dyDescent="0.2">
      <c r="A1671" t="s">
        <v>1458</v>
      </c>
    </row>
    <row r="1672" spans="1:1" ht="14.1" customHeight="1" x14ac:dyDescent="0.2">
      <c r="A1672" t="s">
        <v>122</v>
      </c>
    </row>
    <row r="1673" spans="1:1" ht="14.1" customHeight="1" x14ac:dyDescent="0.2">
      <c r="A1673" t="s">
        <v>1459</v>
      </c>
    </row>
    <row r="1674" spans="1:1" ht="14.1" customHeight="1" x14ac:dyDescent="0.2">
      <c r="A1674" t="s">
        <v>1285</v>
      </c>
    </row>
    <row r="1675" spans="1:1" ht="14.1" customHeight="1" x14ac:dyDescent="0.2">
      <c r="A1675" t="s">
        <v>1460</v>
      </c>
    </row>
    <row r="1676" spans="1:1" ht="14.1" customHeight="1" x14ac:dyDescent="0.2">
      <c r="A1676" t="s">
        <v>1461</v>
      </c>
    </row>
    <row r="1677" spans="1:1" ht="14.1" customHeight="1" x14ac:dyDescent="0.2">
      <c r="A1677" t="s">
        <v>1462</v>
      </c>
    </row>
    <row r="1678" spans="1:1" ht="14.1" customHeight="1" x14ac:dyDescent="0.2">
      <c r="A1678" t="s">
        <v>1463</v>
      </c>
    </row>
    <row r="1679" spans="1:1" ht="14.1" customHeight="1" x14ac:dyDescent="0.2">
      <c r="A1679" t="s">
        <v>1464</v>
      </c>
    </row>
    <row r="1680" spans="1:1" ht="14.1" customHeight="1" x14ac:dyDescent="0.2">
      <c r="A1680" t="s">
        <v>1465</v>
      </c>
    </row>
    <row r="1681" spans="1:1" ht="14.1" customHeight="1" x14ac:dyDescent="0.2">
      <c r="A1681" t="s">
        <v>1466</v>
      </c>
    </row>
    <row r="1682" spans="1:1" ht="14.1" customHeight="1" x14ac:dyDescent="0.2">
      <c r="A1682" t="s">
        <v>1209</v>
      </c>
    </row>
    <row r="1683" spans="1:1" ht="14.1" customHeight="1" x14ac:dyDescent="0.2">
      <c r="A1683" t="s">
        <v>1188</v>
      </c>
    </row>
    <row r="1684" spans="1:1" ht="14.1" customHeight="1" x14ac:dyDescent="0.2">
      <c r="A1684" t="s">
        <v>1189</v>
      </c>
    </row>
    <row r="1685" spans="1:1" ht="14.1" customHeight="1" x14ac:dyDescent="0.2">
      <c r="A1685" t="s">
        <v>1467</v>
      </c>
    </row>
    <row r="1686" spans="1:1" ht="14.1" customHeight="1" x14ac:dyDescent="0.2">
      <c r="A1686" t="s">
        <v>1468</v>
      </c>
    </row>
    <row r="1687" spans="1:1" ht="14.1" customHeight="1" x14ac:dyDescent="0.2">
      <c r="A1687" t="s">
        <v>1469</v>
      </c>
    </row>
    <row r="1688" spans="1:1" ht="14.1" customHeight="1" x14ac:dyDescent="0.2">
      <c r="A1688" t="s">
        <v>1470</v>
      </c>
    </row>
    <row r="1689" spans="1:1" ht="14.1" customHeight="1" x14ac:dyDescent="0.2">
      <c r="A1689" t="s">
        <v>1471</v>
      </c>
    </row>
    <row r="1690" spans="1:1" ht="14.1" customHeight="1" x14ac:dyDescent="0.2">
      <c r="A1690" t="s">
        <v>1472</v>
      </c>
    </row>
    <row r="1691" spans="1:1" ht="14.1" customHeight="1" x14ac:dyDescent="0.2">
      <c r="A1691" t="s">
        <v>1473</v>
      </c>
    </row>
    <row r="1692" spans="1:1" ht="14.1" customHeight="1" x14ac:dyDescent="0.2">
      <c r="A1692" t="s">
        <v>1474</v>
      </c>
    </row>
    <row r="1693" spans="1:1" ht="14.1" customHeight="1" x14ac:dyDescent="0.2">
      <c r="A1693" t="s">
        <v>1475</v>
      </c>
    </row>
    <row r="1694" spans="1:1" ht="14.1" customHeight="1" x14ac:dyDescent="0.2">
      <c r="A1694" t="s">
        <v>1476</v>
      </c>
    </row>
    <row r="1695" spans="1:1" ht="14.1" customHeight="1" x14ac:dyDescent="0.2">
      <c r="A1695" t="s">
        <v>1477</v>
      </c>
    </row>
    <row r="1696" spans="1:1" ht="14.1" customHeight="1" x14ac:dyDescent="0.2">
      <c r="A1696" t="s">
        <v>1478</v>
      </c>
    </row>
    <row r="1697" spans="1:1" ht="14.1" customHeight="1" x14ac:dyDescent="0.2">
      <c r="A1697" t="s">
        <v>1479</v>
      </c>
    </row>
    <row r="1698" spans="1:1" ht="14.1" customHeight="1" x14ac:dyDescent="0.2">
      <c r="A1698" t="s">
        <v>1480</v>
      </c>
    </row>
    <row r="1699" spans="1:1" ht="14.1" customHeight="1" x14ac:dyDescent="0.2">
      <c r="A1699" t="s">
        <v>1481</v>
      </c>
    </row>
    <row r="1700" spans="1:1" ht="14.1" customHeight="1" x14ac:dyDescent="0.2">
      <c r="A1700" t="s">
        <v>1482</v>
      </c>
    </row>
    <row r="1701" spans="1:1" ht="14.1" customHeight="1" x14ac:dyDescent="0.2">
      <c r="A1701" t="s">
        <v>507</v>
      </c>
    </row>
    <row r="1702" spans="1:1" ht="14.1" customHeight="1" x14ac:dyDescent="0.2">
      <c r="A1702" t="s">
        <v>1483</v>
      </c>
    </row>
    <row r="1703" spans="1:1" ht="14.1" customHeight="1" x14ac:dyDescent="0.2">
      <c r="A1703" t="s">
        <v>1484</v>
      </c>
    </row>
    <row r="1704" spans="1:1" x14ac:dyDescent="0.2">
      <c r="A1704" t="s">
        <v>599</v>
      </c>
    </row>
    <row r="1705" spans="1:1" ht="14.1" customHeight="1" x14ac:dyDescent="0.2">
      <c r="A1705" t="s">
        <v>1485</v>
      </c>
    </row>
    <row r="1706" spans="1:1" ht="14.1" customHeight="1" x14ac:dyDescent="0.2">
      <c r="A1706" t="s">
        <v>1486</v>
      </c>
    </row>
    <row r="1707" spans="1:1" ht="14.1" customHeight="1" x14ac:dyDescent="0.2">
      <c r="A1707" t="s">
        <v>1487</v>
      </c>
    </row>
    <row r="1708" spans="1:1" ht="14.1" customHeight="1" x14ac:dyDescent="0.2">
      <c r="A1708" t="s">
        <v>1488</v>
      </c>
    </row>
    <row r="1709" spans="1:1" ht="14.1" customHeight="1" x14ac:dyDescent="0.2">
      <c r="A1709" t="s">
        <v>1489</v>
      </c>
    </row>
    <row r="1710" spans="1:1" ht="14.1" customHeight="1" x14ac:dyDescent="0.2">
      <c r="A1710" t="s">
        <v>1490</v>
      </c>
    </row>
    <row r="1711" spans="1:1" ht="14.1" customHeight="1" x14ac:dyDescent="0.2">
      <c r="A1711" t="s">
        <v>1490</v>
      </c>
    </row>
    <row r="1712" spans="1:1" ht="14.1" customHeight="1" x14ac:dyDescent="0.2">
      <c r="A1712" t="s">
        <v>1490</v>
      </c>
    </row>
    <row r="1713" spans="1:1" ht="14.1" customHeight="1" x14ac:dyDescent="0.2">
      <c r="A1713" t="s">
        <v>1490</v>
      </c>
    </row>
    <row r="1714" spans="1:1" ht="14.1" customHeight="1" x14ac:dyDescent="0.2">
      <c r="A1714" t="s">
        <v>1308</v>
      </c>
    </row>
    <row r="1715" spans="1:1" ht="14.1" customHeight="1" x14ac:dyDescent="0.2">
      <c r="A1715" t="s">
        <v>1491</v>
      </c>
    </row>
    <row r="1716" spans="1:1" ht="14.1" customHeight="1" x14ac:dyDescent="0.2">
      <c r="A1716" t="s">
        <v>1492</v>
      </c>
    </row>
    <row r="1717" spans="1:1" ht="14.1" customHeight="1" x14ac:dyDescent="0.2">
      <c r="A1717" t="s">
        <v>1493</v>
      </c>
    </row>
    <row r="1718" spans="1:1" ht="14.1" customHeight="1" x14ac:dyDescent="0.2">
      <c r="A1718" t="s">
        <v>1494</v>
      </c>
    </row>
    <row r="1719" spans="1:1" ht="14.1" customHeight="1" x14ac:dyDescent="0.2">
      <c r="A1719" t="s">
        <v>1495</v>
      </c>
    </row>
    <row r="1720" spans="1:1" ht="14.1" customHeight="1" x14ac:dyDescent="0.2">
      <c r="A1720" t="s">
        <v>1496</v>
      </c>
    </row>
    <row r="1721" spans="1:1" ht="14.1" customHeight="1" x14ac:dyDescent="0.2">
      <c r="A1721" t="s">
        <v>1497</v>
      </c>
    </row>
    <row r="1722" spans="1:1" ht="14.1" customHeight="1" x14ac:dyDescent="0.2">
      <c r="A1722" t="s">
        <v>1498</v>
      </c>
    </row>
    <row r="1723" spans="1:1" ht="14.1" customHeight="1" x14ac:dyDescent="0.2">
      <c r="A1723" t="s">
        <v>1499</v>
      </c>
    </row>
    <row r="1724" spans="1:1" ht="14.1" customHeight="1" x14ac:dyDescent="0.2">
      <c r="A1724" t="s">
        <v>1500</v>
      </c>
    </row>
    <row r="1725" spans="1:1" ht="14.1" customHeight="1" x14ac:dyDescent="0.2">
      <c r="A1725" t="s">
        <v>1501</v>
      </c>
    </row>
    <row r="1726" spans="1:1" ht="14.1" customHeight="1" x14ac:dyDescent="0.2">
      <c r="A1726" t="s">
        <v>1502</v>
      </c>
    </row>
    <row r="1727" spans="1:1" ht="14.1" customHeight="1" x14ac:dyDescent="0.2">
      <c r="A1727" t="s">
        <v>1503</v>
      </c>
    </row>
    <row r="1728" spans="1:1" ht="14.1" customHeight="1" x14ac:dyDescent="0.2">
      <c r="A1728" t="s">
        <v>1504</v>
      </c>
    </row>
    <row r="1729" spans="1:1" ht="14.1" customHeight="1" x14ac:dyDescent="0.2">
      <c r="A1729" t="s">
        <v>1505</v>
      </c>
    </row>
    <row r="1730" spans="1:1" ht="14.1" customHeight="1" x14ac:dyDescent="0.2">
      <c r="A1730" t="s">
        <v>720</v>
      </c>
    </row>
    <row r="1731" spans="1:1" ht="14.1" customHeight="1" x14ac:dyDescent="0.2">
      <c r="A1731" t="s">
        <v>1506</v>
      </c>
    </row>
    <row r="1732" spans="1:1" ht="14.1" customHeight="1" x14ac:dyDescent="0.2">
      <c r="A1732" t="s">
        <v>1507</v>
      </c>
    </row>
    <row r="1733" spans="1:1" ht="14.1" customHeight="1" x14ac:dyDescent="0.2">
      <c r="A1733" t="s">
        <v>1508</v>
      </c>
    </row>
    <row r="1734" spans="1:1" ht="14.1" customHeight="1" x14ac:dyDescent="0.2">
      <c r="A1734" t="s">
        <v>1509</v>
      </c>
    </row>
    <row r="1735" spans="1:1" ht="14.1" customHeight="1" x14ac:dyDescent="0.2">
      <c r="A1735" t="s">
        <v>1510</v>
      </c>
    </row>
    <row r="1736" spans="1:1" ht="14.1" customHeight="1" x14ac:dyDescent="0.2">
      <c r="A1736" t="s">
        <v>1511</v>
      </c>
    </row>
    <row r="1737" spans="1:1" ht="14.1" customHeight="1" x14ac:dyDescent="0.2">
      <c r="A1737" t="s">
        <v>1512</v>
      </c>
    </row>
    <row r="1738" spans="1:1" ht="14.1" customHeight="1" x14ac:dyDescent="0.2">
      <c r="A1738" t="s">
        <v>1276</v>
      </c>
    </row>
    <row r="1739" spans="1:1" ht="14.1" customHeight="1" x14ac:dyDescent="0.2">
      <c r="A1739" t="s">
        <v>1513</v>
      </c>
    </row>
    <row r="1740" spans="1:1" ht="14.1" customHeight="1" x14ac:dyDescent="0.2">
      <c r="A1740" t="s">
        <v>1514</v>
      </c>
    </row>
    <row r="1741" spans="1:1" ht="14.1" customHeight="1" x14ac:dyDescent="0.2">
      <c r="A1741" t="s">
        <v>1515</v>
      </c>
    </row>
    <row r="1742" spans="1:1" ht="14.1" customHeight="1" x14ac:dyDescent="0.2">
      <c r="A1742" t="s">
        <v>1516</v>
      </c>
    </row>
    <row r="1743" spans="1:1" ht="14.1" customHeight="1" x14ac:dyDescent="0.2">
      <c r="A1743" t="s">
        <v>1517</v>
      </c>
    </row>
    <row r="1744" spans="1:1" ht="14.1" customHeight="1" x14ac:dyDescent="0.2">
      <c r="A1744" t="s">
        <v>1518</v>
      </c>
    </row>
    <row r="1745" spans="1:1" ht="14.1" customHeight="1" x14ac:dyDescent="0.2">
      <c r="A1745" t="s">
        <v>1519</v>
      </c>
    </row>
    <row r="1746" spans="1:1" ht="14.1" customHeight="1" x14ac:dyDescent="0.2">
      <c r="A1746" t="s">
        <v>843</v>
      </c>
    </row>
    <row r="1747" spans="1:1" ht="14.1" customHeight="1" x14ac:dyDescent="0.2">
      <c r="A1747" t="s">
        <v>1520</v>
      </c>
    </row>
    <row r="1748" spans="1:1" ht="14.1" customHeight="1" x14ac:dyDescent="0.2">
      <c r="A1748" t="s">
        <v>1521</v>
      </c>
    </row>
    <row r="1749" spans="1:1" ht="14.1" customHeight="1" x14ac:dyDescent="0.2">
      <c r="A1749" t="s">
        <v>1522</v>
      </c>
    </row>
    <row r="1750" spans="1:1" ht="14.1" customHeight="1" x14ac:dyDescent="0.2">
      <c r="A1750" t="s">
        <v>1523</v>
      </c>
    </row>
    <row r="1751" spans="1:1" ht="14.1" customHeight="1" x14ac:dyDescent="0.2">
      <c r="A1751" t="s">
        <v>1524</v>
      </c>
    </row>
    <row r="1752" spans="1:1" ht="14.1" customHeight="1" x14ac:dyDescent="0.2">
      <c r="A1752" t="s">
        <v>1525</v>
      </c>
    </row>
    <row r="1753" spans="1:1" x14ac:dyDescent="0.2">
      <c r="A1753" t="s">
        <v>1526</v>
      </c>
    </row>
    <row r="1754" spans="1:1" ht="14.1" customHeight="1" x14ac:dyDescent="0.2">
      <c r="A1754" t="s">
        <v>1527</v>
      </c>
    </row>
    <row r="1755" spans="1:1" ht="14.1" customHeight="1" x14ac:dyDescent="0.2">
      <c r="A1755" t="s">
        <v>1528</v>
      </c>
    </row>
    <row r="1756" spans="1:1" ht="14.1" customHeight="1" x14ac:dyDescent="0.2">
      <c r="A1756" t="s">
        <v>1529</v>
      </c>
    </row>
    <row r="1757" spans="1:1" ht="14.1" customHeight="1" x14ac:dyDescent="0.2">
      <c r="A1757" t="s">
        <v>1530</v>
      </c>
    </row>
    <row r="1758" spans="1:1" ht="14.1" customHeight="1" x14ac:dyDescent="0.2">
      <c r="A1758" t="s">
        <v>1531</v>
      </c>
    </row>
    <row r="1759" spans="1:1" x14ac:dyDescent="0.2">
      <c r="A1759" t="s">
        <v>1532</v>
      </c>
    </row>
    <row r="1760" spans="1:1" x14ac:dyDescent="0.2">
      <c r="A1760" t="s">
        <v>1532</v>
      </c>
    </row>
    <row r="1761" spans="1:1" ht="14.1" customHeight="1" x14ac:dyDescent="0.2">
      <c r="A1761" t="s">
        <v>1533</v>
      </c>
    </row>
    <row r="1762" spans="1:1" ht="14.1" customHeight="1" x14ac:dyDescent="0.2">
      <c r="A1762" t="s">
        <v>1534</v>
      </c>
    </row>
    <row r="1763" spans="1:1" ht="14.1" customHeight="1" x14ac:dyDescent="0.2">
      <c r="A1763" t="s">
        <v>1535</v>
      </c>
    </row>
    <row r="1764" spans="1:1" ht="14.1" customHeight="1" x14ac:dyDescent="0.2">
      <c r="A1764" t="s">
        <v>1536</v>
      </c>
    </row>
    <row r="1765" spans="1:1" ht="14.1" customHeight="1" x14ac:dyDescent="0.2">
      <c r="A1765" t="s">
        <v>1537</v>
      </c>
    </row>
    <row r="1766" spans="1:1" ht="14.1" customHeight="1" x14ac:dyDescent="0.2">
      <c r="A1766" t="s">
        <v>1538</v>
      </c>
    </row>
    <row r="1767" spans="1:1" ht="14.1" customHeight="1" x14ac:dyDescent="0.2">
      <c r="A1767" t="s">
        <v>1539</v>
      </c>
    </row>
    <row r="1768" spans="1:1" ht="14.1" customHeight="1" x14ac:dyDescent="0.2">
      <c r="A1768" t="s">
        <v>1540</v>
      </c>
    </row>
    <row r="1769" spans="1:1" ht="14.1" customHeight="1" x14ac:dyDescent="0.2">
      <c r="A1769" t="s">
        <v>1541</v>
      </c>
    </row>
    <row r="1770" spans="1:1" ht="14.1" customHeight="1" x14ac:dyDescent="0.2">
      <c r="A1770" t="s">
        <v>1542</v>
      </c>
    </row>
    <row r="1771" spans="1:1" ht="14.1" customHeight="1" x14ac:dyDescent="0.2">
      <c r="A1771" t="s">
        <v>1543</v>
      </c>
    </row>
    <row r="1772" spans="1:1" ht="14.1" customHeight="1" x14ac:dyDescent="0.2">
      <c r="A1772" t="s">
        <v>1544</v>
      </c>
    </row>
    <row r="1773" spans="1:1" ht="14.1" customHeight="1" x14ac:dyDescent="0.2">
      <c r="A1773" t="s">
        <v>1545</v>
      </c>
    </row>
    <row r="1774" spans="1:1" ht="14.1" customHeight="1" x14ac:dyDescent="0.2">
      <c r="A1774" t="s">
        <v>1546</v>
      </c>
    </row>
    <row r="1775" spans="1:1" ht="14.1" customHeight="1" x14ac:dyDescent="0.2">
      <c r="A1775" t="s">
        <v>1547</v>
      </c>
    </row>
    <row r="1776" spans="1:1" ht="14.1" customHeight="1" x14ac:dyDescent="0.2">
      <c r="A1776" t="s">
        <v>1548</v>
      </c>
    </row>
    <row r="1777" spans="1:1" ht="14.1" customHeight="1" x14ac:dyDescent="0.2">
      <c r="A1777" t="s">
        <v>1549</v>
      </c>
    </row>
    <row r="1778" spans="1:1" ht="14.1" customHeight="1" x14ac:dyDescent="0.2">
      <c r="A1778" t="s">
        <v>1550</v>
      </c>
    </row>
    <row r="1779" spans="1:1" ht="14.1" customHeight="1" x14ac:dyDescent="0.2">
      <c r="A1779" t="s">
        <v>1551</v>
      </c>
    </row>
    <row r="1780" spans="1:1" ht="14.1" customHeight="1" x14ac:dyDescent="0.2">
      <c r="A1780" t="s">
        <v>1552</v>
      </c>
    </row>
    <row r="1781" spans="1:1" ht="14.1" customHeight="1" x14ac:dyDescent="0.2">
      <c r="A1781" t="s">
        <v>1553</v>
      </c>
    </row>
    <row r="1782" spans="1:1" ht="14.1" customHeight="1" x14ac:dyDescent="0.2">
      <c r="A1782" t="s">
        <v>1554</v>
      </c>
    </row>
    <row r="1783" spans="1:1" ht="14.1" customHeight="1" x14ac:dyDescent="0.2">
      <c r="A1783" t="s">
        <v>1555</v>
      </c>
    </row>
    <row r="1784" spans="1:1" ht="14.1" customHeight="1" x14ac:dyDescent="0.2">
      <c r="A1784" t="s">
        <v>1556</v>
      </c>
    </row>
    <row r="1785" spans="1:1" ht="14.1" customHeight="1" x14ac:dyDescent="0.2">
      <c r="A1785" t="s">
        <v>1557</v>
      </c>
    </row>
    <row r="1786" spans="1:1" x14ac:dyDescent="0.2">
      <c r="A1786" t="s">
        <v>1558</v>
      </c>
    </row>
    <row r="1787" spans="1:1" ht="14.1" customHeight="1" x14ac:dyDescent="0.2">
      <c r="A1787" t="s">
        <v>1559</v>
      </c>
    </row>
    <row r="1788" spans="1:1" ht="14.1" customHeight="1" x14ac:dyDescent="0.2">
      <c r="A1788" t="s">
        <v>1560</v>
      </c>
    </row>
    <row r="1789" spans="1:1" ht="14.1" customHeight="1" x14ac:dyDescent="0.2">
      <c r="A1789" t="s">
        <v>1561</v>
      </c>
    </row>
    <row r="1790" spans="1:1" ht="14.1" customHeight="1" x14ac:dyDescent="0.2">
      <c r="A1790" t="s">
        <v>1562</v>
      </c>
    </row>
    <row r="1791" spans="1:1" ht="14.1" customHeight="1" x14ac:dyDescent="0.2">
      <c r="A1791" t="s">
        <v>1563</v>
      </c>
    </row>
    <row r="1792" spans="1:1" ht="14.1" customHeight="1" x14ac:dyDescent="0.2">
      <c r="A1792" t="s">
        <v>1564</v>
      </c>
    </row>
    <row r="1793" spans="1:1" ht="14.1" customHeight="1" x14ac:dyDescent="0.2">
      <c r="A1793" t="s">
        <v>1565</v>
      </c>
    </row>
    <row r="1794" spans="1:1" ht="14.1" customHeight="1" x14ac:dyDescent="0.2">
      <c r="A1794" t="s">
        <v>1566</v>
      </c>
    </row>
    <row r="1795" spans="1:1" ht="14.1" customHeight="1" x14ac:dyDescent="0.2">
      <c r="A1795" t="s">
        <v>1567</v>
      </c>
    </row>
    <row r="1796" spans="1:1" ht="14.1" customHeight="1" x14ac:dyDescent="0.2">
      <c r="A1796" t="s">
        <v>1568</v>
      </c>
    </row>
    <row r="1797" spans="1:1" ht="14.1" customHeight="1" x14ac:dyDescent="0.2">
      <c r="A1797" t="s">
        <v>1569</v>
      </c>
    </row>
    <row r="1798" spans="1:1" ht="14.1" customHeight="1" x14ac:dyDescent="0.2">
      <c r="A1798" t="s">
        <v>1570</v>
      </c>
    </row>
    <row r="1799" spans="1:1" ht="14.1" customHeight="1" x14ac:dyDescent="0.2">
      <c r="A1799" t="s">
        <v>1571</v>
      </c>
    </row>
    <row r="1800" spans="1:1" ht="14.1" customHeight="1" x14ac:dyDescent="0.2">
      <c r="A1800" t="s">
        <v>1571</v>
      </c>
    </row>
    <row r="1801" spans="1:1" ht="14.1" customHeight="1" x14ac:dyDescent="0.2">
      <c r="A1801" t="s">
        <v>1572</v>
      </c>
    </row>
    <row r="1802" spans="1:1" ht="14.1" customHeight="1" x14ac:dyDescent="0.2">
      <c r="A1802" t="s">
        <v>1573</v>
      </c>
    </row>
    <row r="1803" spans="1:1" ht="14.1" customHeight="1" x14ac:dyDescent="0.2">
      <c r="A1803" t="s">
        <v>1574</v>
      </c>
    </row>
    <row r="1804" spans="1:1" ht="14.1" customHeight="1" x14ac:dyDescent="0.2">
      <c r="A1804" t="s">
        <v>1575</v>
      </c>
    </row>
    <row r="1805" spans="1:1" ht="14.1" customHeight="1" x14ac:dyDescent="0.2">
      <c r="A1805" t="s">
        <v>1576</v>
      </c>
    </row>
    <row r="1806" spans="1:1" ht="14.1" customHeight="1" x14ac:dyDescent="0.2">
      <c r="A1806" t="s">
        <v>1577</v>
      </c>
    </row>
    <row r="1807" spans="1:1" x14ac:dyDescent="0.2">
      <c r="A1807" t="s">
        <v>1578</v>
      </c>
    </row>
    <row r="1808" spans="1:1" ht="14.1" customHeight="1" x14ac:dyDescent="0.2">
      <c r="A1808" t="s">
        <v>1579</v>
      </c>
    </row>
    <row r="1809" spans="1:1" ht="14.1" customHeight="1" x14ac:dyDescent="0.2">
      <c r="A1809" t="s">
        <v>1580</v>
      </c>
    </row>
    <row r="1810" spans="1:1" ht="14.1" customHeight="1" x14ac:dyDescent="0.2">
      <c r="A1810" t="s">
        <v>1581</v>
      </c>
    </row>
    <row r="1811" spans="1:1" ht="14.1" customHeight="1" x14ac:dyDescent="0.2">
      <c r="A1811" t="s">
        <v>1582</v>
      </c>
    </row>
    <row r="1812" spans="1:1" ht="14.1" customHeight="1" x14ac:dyDescent="0.2">
      <c r="A1812" t="s">
        <v>151</v>
      </c>
    </row>
    <row r="1813" spans="1:1" ht="14.1" customHeight="1" x14ac:dyDescent="0.2">
      <c r="A1813" t="s">
        <v>1583</v>
      </c>
    </row>
    <row r="1814" spans="1:1" ht="14.1" customHeight="1" x14ac:dyDescent="0.2">
      <c r="A1814" t="s">
        <v>1584</v>
      </c>
    </row>
    <row r="1815" spans="1:1" ht="14.1" customHeight="1" x14ac:dyDescent="0.2">
      <c r="A1815" t="s">
        <v>1585</v>
      </c>
    </row>
    <row r="1816" spans="1:1" ht="14.1" customHeight="1" x14ac:dyDescent="0.2">
      <c r="A1816" t="s">
        <v>1586</v>
      </c>
    </row>
    <row r="1817" spans="1:1" ht="14.1" customHeight="1" x14ac:dyDescent="0.2">
      <c r="A1817" t="s">
        <v>1587</v>
      </c>
    </row>
    <row r="1818" spans="1:1" ht="14.1" customHeight="1" x14ac:dyDescent="0.2">
      <c r="A1818" t="s">
        <v>1588</v>
      </c>
    </row>
    <row r="1819" spans="1:1" ht="14.1" customHeight="1" x14ac:dyDescent="0.2">
      <c r="A1819" t="s">
        <v>1589</v>
      </c>
    </row>
    <row r="1820" spans="1:1" ht="14.1" customHeight="1" x14ac:dyDescent="0.2">
      <c r="A1820" t="s">
        <v>1590</v>
      </c>
    </row>
    <row r="1821" spans="1:1" ht="14.1" customHeight="1" x14ac:dyDescent="0.2">
      <c r="A1821" t="s">
        <v>1591</v>
      </c>
    </row>
    <row r="1822" spans="1:1" ht="14.1" customHeight="1" x14ac:dyDescent="0.2">
      <c r="A1822" t="s">
        <v>1009</v>
      </c>
    </row>
    <row r="1823" spans="1:1" ht="14.1" customHeight="1" x14ac:dyDescent="0.2">
      <c r="A1823" t="s">
        <v>1592</v>
      </c>
    </row>
    <row r="1824" spans="1:1" x14ac:dyDescent="0.2">
      <c r="A1824" t="s">
        <v>1290</v>
      </c>
    </row>
    <row r="1825" spans="1:1" ht="14.1" customHeight="1" x14ac:dyDescent="0.2">
      <c r="A1825" t="s">
        <v>132</v>
      </c>
    </row>
    <row r="1826" spans="1:1" ht="14.1" customHeight="1" x14ac:dyDescent="0.2">
      <c r="A1826" t="s">
        <v>1593</v>
      </c>
    </row>
    <row r="1827" spans="1:1" ht="14.1" customHeight="1" x14ac:dyDescent="0.2">
      <c r="A1827" t="s">
        <v>1594</v>
      </c>
    </row>
    <row r="1828" spans="1:1" ht="14.1" customHeight="1" x14ac:dyDescent="0.2">
      <c r="A1828" t="s">
        <v>1595</v>
      </c>
    </row>
    <row r="1829" spans="1:1" ht="14.1" customHeight="1" x14ac:dyDescent="0.2">
      <c r="A1829" t="s">
        <v>1596</v>
      </c>
    </row>
    <row r="1830" spans="1:1" ht="14.1" customHeight="1" x14ac:dyDescent="0.2">
      <c r="A1830" t="s">
        <v>1597</v>
      </c>
    </row>
    <row r="1831" spans="1:1" ht="14.1" customHeight="1" x14ac:dyDescent="0.2">
      <c r="A1831" t="s">
        <v>1598</v>
      </c>
    </row>
    <row r="1832" spans="1:1" ht="14.1" customHeight="1" x14ac:dyDescent="0.2">
      <c r="A1832" t="s">
        <v>1598</v>
      </c>
    </row>
    <row r="1833" spans="1:1" ht="14.1" customHeight="1" x14ac:dyDescent="0.2">
      <c r="A1833" t="s">
        <v>1598</v>
      </c>
    </row>
    <row r="1834" spans="1:1" ht="14.1" customHeight="1" x14ac:dyDescent="0.2">
      <c r="A1834" t="s">
        <v>1599</v>
      </c>
    </row>
    <row r="1835" spans="1:1" x14ac:dyDescent="0.2">
      <c r="A1835" t="s">
        <v>728</v>
      </c>
    </row>
    <row r="1836" spans="1:1" x14ac:dyDescent="0.2">
      <c r="A1836" t="s">
        <v>1600</v>
      </c>
    </row>
    <row r="1837" spans="1:1" x14ac:dyDescent="0.2">
      <c r="A1837" t="s">
        <v>730</v>
      </c>
    </row>
    <row r="1838" spans="1:1" x14ac:dyDescent="0.2">
      <c r="A1838" t="s">
        <v>1601</v>
      </c>
    </row>
    <row r="1839" spans="1:1" ht="14.1" customHeight="1" x14ac:dyDescent="0.2">
      <c r="A1839" t="s">
        <v>1602</v>
      </c>
    </row>
    <row r="1840" spans="1:1" ht="14.1" customHeight="1" x14ac:dyDescent="0.2">
      <c r="A1840" t="s">
        <v>1603</v>
      </c>
    </row>
    <row r="1841" spans="1:1" ht="14.1" customHeight="1" x14ac:dyDescent="0.2">
      <c r="A1841" t="s">
        <v>1604</v>
      </c>
    </row>
    <row r="1842" spans="1:1" ht="14.1" customHeight="1" x14ac:dyDescent="0.2">
      <c r="A1842" t="s">
        <v>1605</v>
      </c>
    </row>
    <row r="1843" spans="1:1" ht="14.1" customHeight="1" x14ac:dyDescent="0.2">
      <c r="A1843" t="s">
        <v>1382</v>
      </c>
    </row>
    <row r="1844" spans="1:1" x14ac:dyDescent="0.2">
      <c r="A1844" t="s">
        <v>1606</v>
      </c>
    </row>
    <row r="1845" spans="1:1" x14ac:dyDescent="0.2">
      <c r="A1845" t="s">
        <v>1606</v>
      </c>
    </row>
    <row r="1846" spans="1:1" ht="14.1" customHeight="1" x14ac:dyDescent="0.2">
      <c r="A1846" t="s">
        <v>1607</v>
      </c>
    </row>
    <row r="1847" spans="1:1" ht="14.1" customHeight="1" x14ac:dyDescent="0.2">
      <c r="A1847" t="s">
        <v>1608</v>
      </c>
    </row>
    <row r="1848" spans="1:1" ht="14.1" customHeight="1" x14ac:dyDescent="0.2">
      <c r="A1848" t="s">
        <v>1609</v>
      </c>
    </row>
    <row r="1849" spans="1:1" ht="14.1" customHeight="1" x14ac:dyDescent="0.2">
      <c r="A1849" t="s">
        <v>1606</v>
      </c>
    </row>
    <row r="1850" spans="1:1" ht="14.1" customHeight="1" x14ac:dyDescent="0.2">
      <c r="A1850" t="s">
        <v>1606</v>
      </c>
    </row>
    <row r="1851" spans="1:1" ht="14.1" customHeight="1" x14ac:dyDescent="0.2">
      <c r="A1851" t="s">
        <v>1610</v>
      </c>
    </row>
    <row r="1852" spans="1:1" ht="14.1" customHeight="1" x14ac:dyDescent="0.2">
      <c r="A1852" t="s">
        <v>1611</v>
      </c>
    </row>
    <row r="1853" spans="1:1" ht="14.1" customHeight="1" x14ac:dyDescent="0.2">
      <c r="A1853" t="s">
        <v>1612</v>
      </c>
    </row>
    <row r="1854" spans="1:1" ht="14.1" customHeight="1" x14ac:dyDescent="0.2">
      <c r="A1854" t="s">
        <v>1613</v>
      </c>
    </row>
    <row r="1855" spans="1:1" ht="14.1" customHeight="1" x14ac:dyDescent="0.2">
      <c r="A1855" t="s">
        <v>1614</v>
      </c>
    </row>
    <row r="1856" spans="1:1" ht="14.1" customHeight="1" x14ac:dyDescent="0.2">
      <c r="A1856" t="s">
        <v>1615</v>
      </c>
    </row>
    <row r="1857" spans="1:1" ht="14.1" customHeight="1" x14ac:dyDescent="0.2">
      <c r="A1857" t="s">
        <v>1616</v>
      </c>
    </row>
    <row r="1858" spans="1:1" ht="14.1" customHeight="1" x14ac:dyDescent="0.2">
      <c r="A1858" t="s">
        <v>1617</v>
      </c>
    </row>
    <row r="1859" spans="1:1" ht="14.1" customHeight="1" x14ac:dyDescent="0.2">
      <c r="A1859" t="s">
        <v>1618</v>
      </c>
    </row>
    <row r="1860" spans="1:1" ht="14.1" customHeight="1" x14ac:dyDescent="0.2">
      <c r="A1860" t="s">
        <v>1619</v>
      </c>
    </row>
    <row r="1861" spans="1:1" ht="14.1" customHeight="1" x14ac:dyDescent="0.2">
      <c r="A1861" t="s">
        <v>1620</v>
      </c>
    </row>
    <row r="1862" spans="1:1" ht="14.1" customHeight="1" x14ac:dyDescent="0.2">
      <c r="A1862" t="s">
        <v>1621</v>
      </c>
    </row>
    <row r="1863" spans="1:1" ht="14.1" customHeight="1" x14ac:dyDescent="0.2">
      <c r="A1863" t="s">
        <v>1622</v>
      </c>
    </row>
    <row r="1864" spans="1:1" x14ac:dyDescent="0.2">
      <c r="A1864" t="s">
        <v>1623</v>
      </c>
    </row>
    <row r="1865" spans="1:1" x14ac:dyDescent="0.2">
      <c r="A1865" t="s">
        <v>1624</v>
      </c>
    </row>
    <row r="1866" spans="1:1" ht="14.1" customHeight="1" x14ac:dyDescent="0.2">
      <c r="A1866" t="s">
        <v>1625</v>
      </c>
    </row>
    <row r="1867" spans="1:1" ht="14.1" customHeight="1" x14ac:dyDescent="0.2">
      <c r="A1867" t="s">
        <v>1626</v>
      </c>
    </row>
    <row r="1868" spans="1:1" ht="14.1" customHeight="1" x14ac:dyDescent="0.2">
      <c r="A1868" t="s">
        <v>1627</v>
      </c>
    </row>
    <row r="1869" spans="1:1" ht="14.1" customHeight="1" x14ac:dyDescent="0.2">
      <c r="A1869" t="s">
        <v>1628</v>
      </c>
    </row>
    <row r="1870" spans="1:1" ht="14.1" customHeight="1" x14ac:dyDescent="0.2">
      <c r="A1870" t="s">
        <v>1629</v>
      </c>
    </row>
    <row r="1871" spans="1:1" ht="14.1" customHeight="1" x14ac:dyDescent="0.2">
      <c r="A1871" t="s">
        <v>166</v>
      </c>
    </row>
    <row r="1872" spans="1:1" ht="14.1" customHeight="1" x14ac:dyDescent="0.2">
      <c r="A1872" t="s">
        <v>1630</v>
      </c>
    </row>
    <row r="1873" spans="1:1" ht="14.1" customHeight="1" x14ac:dyDescent="0.2">
      <c r="A1873" t="s">
        <v>1631</v>
      </c>
    </row>
    <row r="1874" spans="1:1" ht="14.1" customHeight="1" x14ac:dyDescent="0.2">
      <c r="A1874" t="s">
        <v>428</v>
      </c>
    </row>
    <row r="1875" spans="1:1" x14ac:dyDescent="0.2">
      <c r="A1875" t="s">
        <v>1632</v>
      </c>
    </row>
    <row r="1876" spans="1:1" ht="14.1" customHeight="1" x14ac:dyDescent="0.2">
      <c r="A1876" t="s">
        <v>1633</v>
      </c>
    </row>
    <row r="1877" spans="1:1" ht="14.1" customHeight="1" x14ac:dyDescent="0.2">
      <c r="A1877" t="s">
        <v>1634</v>
      </c>
    </row>
    <row r="1878" spans="1:1" ht="14.1" customHeight="1" x14ac:dyDescent="0.2">
      <c r="A1878" t="s">
        <v>1635</v>
      </c>
    </row>
    <row r="1879" spans="1:1" ht="14.1" customHeight="1" x14ac:dyDescent="0.2">
      <c r="A1879" t="s">
        <v>631</v>
      </c>
    </row>
    <row r="1880" spans="1:1" ht="14.1" customHeight="1" x14ac:dyDescent="0.2">
      <c r="A1880" t="s">
        <v>631</v>
      </c>
    </row>
    <row r="1881" spans="1:1" ht="14.1" customHeight="1" x14ac:dyDescent="0.2">
      <c r="A1881" t="s">
        <v>631</v>
      </c>
    </row>
    <row r="1882" spans="1:1" ht="14.1" customHeight="1" x14ac:dyDescent="0.2">
      <c r="A1882" t="s">
        <v>1636</v>
      </c>
    </row>
    <row r="1883" spans="1:1" ht="14.1" customHeight="1" x14ac:dyDescent="0.2">
      <c r="A1883" t="s">
        <v>1636</v>
      </c>
    </row>
    <row r="1884" spans="1:1" ht="14.1" customHeight="1" x14ac:dyDescent="0.2">
      <c r="A1884" t="s">
        <v>1637</v>
      </c>
    </row>
    <row r="1885" spans="1:1" ht="14.1" customHeight="1" x14ac:dyDescent="0.2">
      <c r="A1885" t="s">
        <v>1638</v>
      </c>
    </row>
    <row r="1886" spans="1:1" ht="14.1" customHeight="1" x14ac:dyDescent="0.2">
      <c r="A1886" t="s">
        <v>1639</v>
      </c>
    </row>
    <row r="1887" spans="1:1" ht="14.1" customHeight="1" x14ac:dyDescent="0.2">
      <c r="A1887" t="s">
        <v>1640</v>
      </c>
    </row>
    <row r="1888" spans="1:1" ht="14.1" customHeight="1" x14ac:dyDescent="0.2">
      <c r="A1888" t="s">
        <v>1641</v>
      </c>
    </row>
    <row r="1889" spans="1:1" ht="14.1" customHeight="1" x14ac:dyDescent="0.2">
      <c r="A1889" t="s">
        <v>1642</v>
      </c>
    </row>
    <row r="1890" spans="1:1" ht="14.1" customHeight="1" x14ac:dyDescent="0.2">
      <c r="A1890" t="s">
        <v>1643</v>
      </c>
    </row>
    <row r="1891" spans="1:1" ht="14.1" customHeight="1" x14ac:dyDescent="0.2">
      <c r="A1891" t="s">
        <v>1644</v>
      </c>
    </row>
    <row r="1892" spans="1:1" ht="14.1" customHeight="1" x14ac:dyDescent="0.2">
      <c r="A1892" t="s">
        <v>1645</v>
      </c>
    </row>
    <row r="1893" spans="1:1" ht="14.1" customHeight="1" x14ac:dyDescent="0.2">
      <c r="A1893" t="s">
        <v>1646</v>
      </c>
    </row>
    <row r="1894" spans="1:1" ht="14.1" customHeight="1" x14ac:dyDescent="0.2">
      <c r="A1894" t="s">
        <v>1647</v>
      </c>
    </row>
    <row r="1895" spans="1:1" x14ac:dyDescent="0.2">
      <c r="A1895" t="s">
        <v>1648</v>
      </c>
    </row>
    <row r="1896" spans="1:1" x14ac:dyDescent="0.2">
      <c r="A1896" t="s">
        <v>1649</v>
      </c>
    </row>
    <row r="1897" spans="1:1" ht="14.1" customHeight="1" x14ac:dyDescent="0.2">
      <c r="A1897" t="s">
        <v>1579</v>
      </c>
    </row>
    <row r="1898" spans="1:1" ht="14.1" customHeight="1" x14ac:dyDescent="0.2">
      <c r="A1898" t="s">
        <v>1650</v>
      </c>
    </row>
    <row r="1899" spans="1:1" ht="14.1" customHeight="1" x14ac:dyDescent="0.2">
      <c r="A1899" t="s">
        <v>1650</v>
      </c>
    </row>
    <row r="1900" spans="1:1" ht="14.1" customHeight="1" x14ac:dyDescent="0.2">
      <c r="A1900" t="s">
        <v>1651</v>
      </c>
    </row>
    <row r="1901" spans="1:1" ht="14.1" customHeight="1" x14ac:dyDescent="0.2">
      <c r="A1901" t="s">
        <v>1652</v>
      </c>
    </row>
    <row r="1902" spans="1:1" ht="14.1" customHeight="1" x14ac:dyDescent="0.2">
      <c r="A1902" t="s">
        <v>1653</v>
      </c>
    </row>
    <row r="1903" spans="1:1" ht="14.1" customHeight="1" x14ac:dyDescent="0.2">
      <c r="A1903" t="s">
        <v>1593</v>
      </c>
    </row>
    <row r="1904" spans="1:1" ht="14.1" customHeight="1" x14ac:dyDescent="0.2">
      <c r="A1904" t="s">
        <v>1654</v>
      </c>
    </row>
    <row r="1905" spans="1:1" ht="14.1" customHeight="1" x14ac:dyDescent="0.2">
      <c r="A1905" t="s">
        <v>1655</v>
      </c>
    </row>
    <row r="1906" spans="1:1" x14ac:dyDescent="0.2">
      <c r="A1906" t="s">
        <v>1656</v>
      </c>
    </row>
    <row r="1907" spans="1:1" ht="14.1" customHeight="1" x14ac:dyDescent="0.2">
      <c r="A1907" t="s">
        <v>1657</v>
      </c>
    </row>
    <row r="1908" spans="1:1" ht="14.1" customHeight="1" x14ac:dyDescent="0.2">
      <c r="A1908" t="s">
        <v>1658</v>
      </c>
    </row>
    <row r="1909" spans="1:1" x14ac:dyDescent="0.2">
      <c r="A1909" t="s">
        <v>1659</v>
      </c>
    </row>
    <row r="1910" spans="1:1" ht="14.1" customHeight="1" x14ac:dyDescent="0.2">
      <c r="A1910" t="s">
        <v>1660</v>
      </c>
    </row>
    <row r="1911" spans="1:1" ht="14.1" customHeight="1" x14ac:dyDescent="0.2">
      <c r="A1911" t="s">
        <v>1661</v>
      </c>
    </row>
    <row r="1912" spans="1:1" ht="14.1" customHeight="1" x14ac:dyDescent="0.2">
      <c r="A1912" t="s">
        <v>1662</v>
      </c>
    </row>
    <row r="1913" spans="1:1" ht="14.1" customHeight="1" x14ac:dyDescent="0.2">
      <c r="A1913" t="s">
        <v>1663</v>
      </c>
    </row>
    <row r="1914" spans="1:1" ht="14.1" customHeight="1" x14ac:dyDescent="0.2">
      <c r="A1914" t="s">
        <v>1664</v>
      </c>
    </row>
    <row r="1915" spans="1:1" ht="14.1" customHeight="1" x14ac:dyDescent="0.2">
      <c r="A1915" t="s">
        <v>1665</v>
      </c>
    </row>
    <row r="1916" spans="1:1" ht="14.1" customHeight="1" x14ac:dyDescent="0.2">
      <c r="A1916" t="s">
        <v>1666</v>
      </c>
    </row>
    <row r="1917" spans="1:1" ht="14.1" customHeight="1" x14ac:dyDescent="0.2">
      <c r="A1917" t="s">
        <v>1667</v>
      </c>
    </row>
    <row r="1918" spans="1:1" ht="14.1" customHeight="1" x14ac:dyDescent="0.2">
      <c r="A1918" t="s">
        <v>1668</v>
      </c>
    </row>
    <row r="1919" spans="1:1" ht="14.1" customHeight="1" x14ac:dyDescent="0.2">
      <c r="A1919" t="s">
        <v>1669</v>
      </c>
    </row>
    <row r="1920" spans="1:1" ht="14.1" customHeight="1" x14ac:dyDescent="0.2">
      <c r="A1920" t="s">
        <v>678</v>
      </c>
    </row>
    <row r="1921" spans="1:1" ht="14.1" customHeight="1" x14ac:dyDescent="0.2">
      <c r="A1921" t="s">
        <v>1670</v>
      </c>
    </row>
    <row r="1922" spans="1:1" ht="14.1" customHeight="1" x14ac:dyDescent="0.2">
      <c r="A1922" t="s">
        <v>652</v>
      </c>
    </row>
    <row r="1923" spans="1:1" x14ac:dyDescent="0.2">
      <c r="A1923" t="s">
        <v>1671</v>
      </c>
    </row>
    <row r="1924" spans="1:1" ht="14.1" customHeight="1" x14ac:dyDescent="0.2">
      <c r="A1924" t="s">
        <v>1672</v>
      </c>
    </row>
    <row r="1925" spans="1:1" ht="14.1" customHeight="1" x14ac:dyDescent="0.2">
      <c r="A1925" t="s">
        <v>98</v>
      </c>
    </row>
    <row r="1926" spans="1:1" ht="14.1" customHeight="1" x14ac:dyDescent="0.2">
      <c r="A1926" t="s">
        <v>1673</v>
      </c>
    </row>
    <row r="1927" spans="1:1" ht="14.1" customHeight="1" x14ac:dyDescent="0.2">
      <c r="A1927" t="s">
        <v>1674</v>
      </c>
    </row>
    <row r="1928" spans="1:1" ht="14.1" customHeight="1" x14ac:dyDescent="0.2">
      <c r="A1928" t="s">
        <v>1675</v>
      </c>
    </row>
    <row r="1929" spans="1:1" ht="14.1" customHeight="1" x14ac:dyDescent="0.2">
      <c r="A1929" t="s">
        <v>1676</v>
      </c>
    </row>
    <row r="1930" spans="1:1" ht="14.1" customHeight="1" x14ac:dyDescent="0.2">
      <c r="A1930" t="s">
        <v>1189</v>
      </c>
    </row>
    <row r="1931" spans="1:1" ht="14.1" customHeight="1" x14ac:dyDescent="0.2">
      <c r="A1931" t="s">
        <v>1677</v>
      </c>
    </row>
    <row r="1932" spans="1:1" ht="14.1" customHeight="1" x14ac:dyDescent="0.2">
      <c r="A1932" t="s">
        <v>1678</v>
      </c>
    </row>
    <row r="1933" spans="1:1" ht="14.1" customHeight="1" x14ac:dyDescent="0.2">
      <c r="A1933" t="s">
        <v>1679</v>
      </c>
    </row>
    <row r="1934" spans="1:1" ht="14.1" customHeight="1" x14ac:dyDescent="0.2">
      <c r="A1934" t="s">
        <v>1680</v>
      </c>
    </row>
    <row r="1935" spans="1:1" ht="14.1" customHeight="1" x14ac:dyDescent="0.2">
      <c r="A1935" t="s">
        <v>1681</v>
      </c>
    </row>
    <row r="1936" spans="1:1" ht="14.1" customHeight="1" x14ac:dyDescent="0.2">
      <c r="A1936" t="s">
        <v>1682</v>
      </c>
    </row>
    <row r="1937" spans="1:1" ht="14.1" customHeight="1" x14ac:dyDescent="0.2">
      <c r="A1937" t="s">
        <v>1683</v>
      </c>
    </row>
    <row r="1938" spans="1:1" ht="14.1" customHeight="1" x14ac:dyDescent="0.2">
      <c r="A1938" t="s">
        <v>1684</v>
      </c>
    </row>
    <row r="1939" spans="1:1" ht="14.1" customHeight="1" x14ac:dyDescent="0.2">
      <c r="A1939" t="s">
        <v>1685</v>
      </c>
    </row>
    <row r="1940" spans="1:1" ht="14.1" customHeight="1" x14ac:dyDescent="0.2">
      <c r="A1940" t="s">
        <v>1686</v>
      </c>
    </row>
    <row r="1941" spans="1:1" ht="14.1" customHeight="1" x14ac:dyDescent="0.2">
      <c r="A1941" t="s">
        <v>1687</v>
      </c>
    </row>
    <row r="1942" spans="1:1" ht="14.1" customHeight="1" x14ac:dyDescent="0.2">
      <c r="A1942" t="s">
        <v>1688</v>
      </c>
    </row>
    <row r="1943" spans="1:1" x14ac:dyDescent="0.2">
      <c r="A1943" t="s">
        <v>1689</v>
      </c>
    </row>
    <row r="1944" spans="1:1" ht="14.1" customHeight="1" x14ac:dyDescent="0.2">
      <c r="A1944" t="s">
        <v>1690</v>
      </c>
    </row>
    <row r="1945" spans="1:1" ht="14.1" customHeight="1" x14ac:dyDescent="0.2">
      <c r="A1945" t="s">
        <v>1691</v>
      </c>
    </row>
    <row r="1946" spans="1:1" ht="14.1" customHeight="1" x14ac:dyDescent="0.2">
      <c r="A1946" t="s">
        <v>1691</v>
      </c>
    </row>
    <row r="1947" spans="1:1" ht="14.1" customHeight="1" x14ac:dyDescent="0.2">
      <c r="A1947" t="s">
        <v>1692</v>
      </c>
    </row>
    <row r="1948" spans="1:1" ht="14.1" customHeight="1" x14ac:dyDescent="0.2">
      <c r="A1948" t="s">
        <v>933</v>
      </c>
    </row>
    <row r="1949" spans="1:1" ht="14.1" customHeight="1" x14ac:dyDescent="0.2">
      <c r="A1949" t="s">
        <v>1693</v>
      </c>
    </row>
    <row r="1950" spans="1:1" ht="14.1" customHeight="1" x14ac:dyDescent="0.2">
      <c r="A1950" t="s">
        <v>1694</v>
      </c>
    </row>
    <row r="1951" spans="1:1" ht="14.1" customHeight="1" x14ac:dyDescent="0.2">
      <c r="A1951" t="s">
        <v>1695</v>
      </c>
    </row>
    <row r="1952" spans="1:1" ht="14.1" customHeight="1" x14ac:dyDescent="0.2">
      <c r="A1952" t="s">
        <v>1696</v>
      </c>
    </row>
    <row r="1953" spans="1:1" x14ac:dyDescent="0.2">
      <c r="A1953" t="s">
        <v>1697</v>
      </c>
    </row>
    <row r="1954" spans="1:1" ht="14.1" customHeight="1" x14ac:dyDescent="0.2">
      <c r="A1954" t="s">
        <v>1698</v>
      </c>
    </row>
    <row r="1955" spans="1:1" ht="14.1" customHeight="1" x14ac:dyDescent="0.2">
      <c r="A1955" t="s">
        <v>1699</v>
      </c>
    </row>
    <row r="1956" spans="1:1" ht="14.1" customHeight="1" x14ac:dyDescent="0.2">
      <c r="A1956" t="s">
        <v>1700</v>
      </c>
    </row>
    <row r="1957" spans="1:1" ht="14.1" customHeight="1" x14ac:dyDescent="0.2">
      <c r="A1957" t="s">
        <v>1701</v>
      </c>
    </row>
    <row r="1958" spans="1:1" ht="14.1" customHeight="1" x14ac:dyDescent="0.2">
      <c r="A1958" t="s">
        <v>1702</v>
      </c>
    </row>
    <row r="1959" spans="1:1" ht="14.1" customHeight="1" x14ac:dyDescent="0.2">
      <c r="A1959" t="s">
        <v>1703</v>
      </c>
    </row>
    <row r="1960" spans="1:1" ht="14.1" customHeight="1" x14ac:dyDescent="0.2">
      <c r="A1960" t="s">
        <v>1704</v>
      </c>
    </row>
    <row r="1961" spans="1:1" ht="14.1" customHeight="1" x14ac:dyDescent="0.2">
      <c r="A1961" t="s">
        <v>1705</v>
      </c>
    </row>
    <row r="1962" spans="1:1" ht="14.1" customHeight="1" x14ac:dyDescent="0.2">
      <c r="A1962" t="s">
        <v>1706</v>
      </c>
    </row>
    <row r="1963" spans="1:1" ht="14.1" customHeight="1" x14ac:dyDescent="0.2">
      <c r="A1963" t="s">
        <v>1707</v>
      </c>
    </row>
    <row r="1964" spans="1:1" ht="14.1" customHeight="1" x14ac:dyDescent="0.2">
      <c r="A1964" t="s">
        <v>1708</v>
      </c>
    </row>
    <row r="1965" spans="1:1" ht="14.1" customHeight="1" x14ac:dyDescent="0.2">
      <c r="A1965" t="s">
        <v>1709</v>
      </c>
    </row>
    <row r="1966" spans="1:1" ht="14.1" customHeight="1" x14ac:dyDescent="0.2">
      <c r="A1966" t="s">
        <v>1710</v>
      </c>
    </row>
    <row r="1967" spans="1:1" ht="14.1" customHeight="1" x14ac:dyDescent="0.2">
      <c r="A1967" t="s">
        <v>1711</v>
      </c>
    </row>
    <row r="1968" spans="1:1" ht="14.1" customHeight="1" x14ac:dyDescent="0.2">
      <c r="A1968" t="s">
        <v>1712</v>
      </c>
    </row>
    <row r="1969" spans="1:1" ht="14.1" customHeight="1" x14ac:dyDescent="0.2">
      <c r="A1969" t="s">
        <v>1713</v>
      </c>
    </row>
    <row r="1970" spans="1:1" ht="14.1" customHeight="1" x14ac:dyDescent="0.2">
      <c r="A1970" t="s">
        <v>1714</v>
      </c>
    </row>
    <row r="1971" spans="1:1" ht="14.1" customHeight="1" x14ac:dyDescent="0.2">
      <c r="A1971" t="s">
        <v>1714</v>
      </c>
    </row>
    <row r="1972" spans="1:1" ht="14.1" customHeight="1" x14ac:dyDescent="0.2">
      <c r="A1972" t="s">
        <v>1714</v>
      </c>
    </row>
    <row r="1973" spans="1:1" ht="14.1" customHeight="1" x14ac:dyDescent="0.2">
      <c r="A1973" t="s">
        <v>1714</v>
      </c>
    </row>
    <row r="1974" spans="1:1" ht="14.1" customHeight="1" x14ac:dyDescent="0.2">
      <c r="A1974" t="s">
        <v>1714</v>
      </c>
    </row>
    <row r="1975" spans="1:1" ht="14.1" customHeight="1" x14ac:dyDescent="0.2">
      <c r="A1975" t="s">
        <v>1714</v>
      </c>
    </row>
    <row r="1976" spans="1:1" ht="14.1" customHeight="1" x14ac:dyDescent="0.2">
      <c r="A1976" t="s">
        <v>1714</v>
      </c>
    </row>
    <row r="1977" spans="1:1" ht="14.1" customHeight="1" x14ac:dyDescent="0.2">
      <c r="A1977" t="s">
        <v>97</v>
      </c>
    </row>
    <row r="1978" spans="1:1" ht="14.1" customHeight="1" x14ac:dyDescent="0.2">
      <c r="A1978" t="s">
        <v>1715</v>
      </c>
    </row>
    <row r="1979" spans="1:1" ht="14.1" customHeight="1" x14ac:dyDescent="0.2">
      <c r="A1979" t="s">
        <v>1716</v>
      </c>
    </row>
    <row r="1980" spans="1:1" ht="14.1" customHeight="1" x14ac:dyDescent="0.2">
      <c r="A1980" t="s">
        <v>1717</v>
      </c>
    </row>
    <row r="1981" spans="1:1" ht="14.1" customHeight="1" x14ac:dyDescent="0.2">
      <c r="A1981" t="s">
        <v>1718</v>
      </c>
    </row>
    <row r="1982" spans="1:1" ht="14.1" customHeight="1" x14ac:dyDescent="0.2">
      <c r="A1982" t="s">
        <v>1719</v>
      </c>
    </row>
    <row r="1983" spans="1:1" ht="14.1" customHeight="1" x14ac:dyDescent="0.2">
      <c r="A1983" t="s">
        <v>1720</v>
      </c>
    </row>
    <row r="1984" spans="1:1" ht="14.1" customHeight="1" x14ac:dyDescent="0.2">
      <c r="A1984" t="s">
        <v>320</v>
      </c>
    </row>
    <row r="1985" spans="1:1" ht="14.1" customHeight="1" x14ac:dyDescent="0.2">
      <c r="A1985" t="s">
        <v>219</v>
      </c>
    </row>
    <row r="1986" spans="1:1" ht="14.1" customHeight="1" x14ac:dyDescent="0.2">
      <c r="A1986" t="s">
        <v>1721</v>
      </c>
    </row>
    <row r="1987" spans="1:1" ht="14.1" customHeight="1" x14ac:dyDescent="0.2">
      <c r="A1987" t="s">
        <v>1722</v>
      </c>
    </row>
    <row r="1988" spans="1:1" x14ac:dyDescent="0.2">
      <c r="A1988" t="s">
        <v>1723</v>
      </c>
    </row>
    <row r="1989" spans="1:1" ht="14.1" customHeight="1" x14ac:dyDescent="0.2">
      <c r="A1989" t="s">
        <v>1724</v>
      </c>
    </row>
    <row r="1990" spans="1:1" ht="14.1" customHeight="1" x14ac:dyDescent="0.2">
      <c r="A1990" t="s">
        <v>1725</v>
      </c>
    </row>
    <row r="1991" spans="1:1" x14ac:dyDescent="0.2">
      <c r="A1991" t="s">
        <v>1726</v>
      </c>
    </row>
    <row r="1992" spans="1:1" ht="14.1" customHeight="1" x14ac:dyDescent="0.2">
      <c r="A1992" t="s">
        <v>1727</v>
      </c>
    </row>
    <row r="1993" spans="1:1" x14ac:dyDescent="0.2">
      <c r="A1993" t="s">
        <v>1728</v>
      </c>
    </row>
    <row r="1994" spans="1:1" ht="14.1" customHeight="1" x14ac:dyDescent="0.2">
      <c r="A1994" t="s">
        <v>1729</v>
      </c>
    </row>
    <row r="1995" spans="1:1" ht="14.1" customHeight="1" x14ac:dyDescent="0.2">
      <c r="A1995" t="s">
        <v>1730</v>
      </c>
    </row>
    <row r="1996" spans="1:1" ht="14.1" customHeight="1" x14ac:dyDescent="0.2">
      <c r="A1996" t="s">
        <v>1731</v>
      </c>
    </row>
    <row r="1997" spans="1:1" ht="14.1" customHeight="1" x14ac:dyDescent="0.2">
      <c r="A1997" t="s">
        <v>1732</v>
      </c>
    </row>
    <row r="1998" spans="1:1" ht="14.1" customHeight="1" x14ac:dyDescent="0.2">
      <c r="A1998" t="s">
        <v>1733</v>
      </c>
    </row>
    <row r="1999" spans="1:1" ht="14.1" customHeight="1" x14ac:dyDescent="0.2">
      <c r="A1999" t="s">
        <v>1734</v>
      </c>
    </row>
    <row r="2000" spans="1:1" ht="14.1" customHeight="1" x14ac:dyDescent="0.2">
      <c r="A2000" t="s">
        <v>1735</v>
      </c>
    </row>
    <row r="2001" spans="1:1" ht="14.1" customHeight="1" x14ac:dyDescent="0.2">
      <c r="A2001" t="s">
        <v>1736</v>
      </c>
    </row>
    <row r="2002" spans="1:1" ht="14.1" customHeight="1" x14ac:dyDescent="0.2">
      <c r="A2002" t="s">
        <v>1737</v>
      </c>
    </row>
    <row r="2003" spans="1:1" ht="14.1" customHeight="1" x14ac:dyDescent="0.2">
      <c r="A2003" t="s">
        <v>1738</v>
      </c>
    </row>
    <row r="2004" spans="1:1" ht="14.1" customHeight="1" x14ac:dyDescent="0.2">
      <c r="A2004" t="s">
        <v>1344</v>
      </c>
    </row>
    <row r="2005" spans="1:1" ht="14.1" customHeight="1" x14ac:dyDescent="0.2">
      <c r="A2005" t="s">
        <v>1208</v>
      </c>
    </row>
    <row r="2006" spans="1:1" x14ac:dyDescent="0.2">
      <c r="A2006" t="s">
        <v>1739</v>
      </c>
    </row>
    <row r="2007" spans="1:1" ht="14.1" customHeight="1" x14ac:dyDescent="0.2">
      <c r="A2007" t="s">
        <v>1740</v>
      </c>
    </row>
    <row r="2008" spans="1:1" ht="14.1" customHeight="1" x14ac:dyDescent="0.2">
      <c r="A2008" t="s">
        <v>1741</v>
      </c>
    </row>
    <row r="2009" spans="1:1" ht="14.1" customHeight="1" x14ac:dyDescent="0.2">
      <c r="A2009" t="s">
        <v>1477</v>
      </c>
    </row>
    <row r="2010" spans="1:1" ht="14.1" customHeight="1" x14ac:dyDescent="0.2">
      <c r="A2010" t="s">
        <v>1742</v>
      </c>
    </row>
    <row r="2011" spans="1:1" ht="14.1" customHeight="1" x14ac:dyDescent="0.2">
      <c r="A2011" t="s">
        <v>1743</v>
      </c>
    </row>
    <row r="2012" spans="1:1" ht="14.1" customHeight="1" x14ac:dyDescent="0.2">
      <c r="A2012" t="s">
        <v>1744</v>
      </c>
    </row>
    <row r="2013" spans="1:1" ht="14.1" customHeight="1" x14ac:dyDescent="0.2">
      <c r="A2013" t="s">
        <v>1745</v>
      </c>
    </row>
    <row r="2014" spans="1:1" ht="14.1" customHeight="1" x14ac:dyDescent="0.2">
      <c r="A2014" t="s">
        <v>1746</v>
      </c>
    </row>
    <row r="2015" spans="1:1" ht="14.1" customHeight="1" x14ac:dyDescent="0.2">
      <c r="A2015" t="s">
        <v>1747</v>
      </c>
    </row>
    <row r="2016" spans="1:1" ht="14.1" customHeight="1" x14ac:dyDescent="0.2">
      <c r="A2016" t="s">
        <v>652</v>
      </c>
    </row>
    <row r="2017" spans="1:1" ht="14.1" customHeight="1" x14ac:dyDescent="0.2">
      <c r="A2017" t="s">
        <v>1748</v>
      </c>
    </row>
    <row r="2018" spans="1:1" ht="14.1" customHeight="1" x14ac:dyDescent="0.2">
      <c r="A2018" t="s">
        <v>581</v>
      </c>
    </row>
    <row r="2019" spans="1:1" ht="14.1" customHeight="1" x14ac:dyDescent="0.2">
      <c r="A2019" t="s">
        <v>1749</v>
      </c>
    </row>
    <row r="2020" spans="1:1" ht="14.1" customHeight="1" x14ac:dyDescent="0.2">
      <c r="A2020" t="s">
        <v>1750</v>
      </c>
    </row>
    <row r="2021" spans="1:1" ht="14.1" customHeight="1" x14ac:dyDescent="0.2">
      <c r="A2021" t="s">
        <v>396</v>
      </c>
    </row>
    <row r="2022" spans="1:1" ht="14.1" customHeight="1" x14ac:dyDescent="0.2">
      <c r="A2022" t="s">
        <v>396</v>
      </c>
    </row>
    <row r="2023" spans="1:1" ht="14.1" customHeight="1" x14ac:dyDescent="0.2">
      <c r="A2023" t="s">
        <v>1751</v>
      </c>
    </row>
    <row r="2024" spans="1:1" ht="14.1" customHeight="1" x14ac:dyDescent="0.2">
      <c r="A2024" t="s">
        <v>1752</v>
      </c>
    </row>
    <row r="2025" spans="1:1" ht="14.1" customHeight="1" x14ac:dyDescent="0.2">
      <c r="A2025" t="s">
        <v>1753</v>
      </c>
    </row>
    <row r="2026" spans="1:1" ht="14.1" customHeight="1" x14ac:dyDescent="0.2">
      <c r="A2026" t="s">
        <v>1573</v>
      </c>
    </row>
    <row r="2027" spans="1:1" ht="14.1" customHeight="1" x14ac:dyDescent="0.2">
      <c r="A2027" t="s">
        <v>1571</v>
      </c>
    </row>
    <row r="2028" spans="1:1" ht="14.1" customHeight="1" x14ac:dyDescent="0.2">
      <c r="A2028" t="s">
        <v>1714</v>
      </c>
    </row>
    <row r="2029" spans="1:1" ht="14.1" customHeight="1" x14ac:dyDescent="0.2">
      <c r="A2029" t="s">
        <v>1714</v>
      </c>
    </row>
    <row r="2030" spans="1:1" ht="14.1" customHeight="1" x14ac:dyDescent="0.2">
      <c r="A2030" t="s">
        <v>1754</v>
      </c>
    </row>
    <row r="2031" spans="1:1" ht="14.1" customHeight="1" x14ac:dyDescent="0.2">
      <c r="A2031" t="s">
        <v>1755</v>
      </c>
    </row>
    <row r="2032" spans="1:1" ht="14.1" customHeight="1" x14ac:dyDescent="0.2">
      <c r="A2032" t="s">
        <v>1714</v>
      </c>
    </row>
    <row r="2033" spans="1:1" ht="14.1" customHeight="1" x14ac:dyDescent="0.2">
      <c r="A2033" t="s">
        <v>1714</v>
      </c>
    </row>
    <row r="2034" spans="1:1" ht="14.1" customHeight="1" x14ac:dyDescent="0.2">
      <c r="A2034" t="s">
        <v>1714</v>
      </c>
    </row>
    <row r="2035" spans="1:1" ht="14.1" customHeight="1" x14ac:dyDescent="0.2">
      <c r="A2035" t="s">
        <v>1756</v>
      </c>
    </row>
    <row r="2036" spans="1:1" ht="14.1" customHeight="1" x14ac:dyDescent="0.2">
      <c r="A2036" t="s">
        <v>1757</v>
      </c>
    </row>
    <row r="2037" spans="1:1" ht="14.1" customHeight="1" x14ac:dyDescent="0.2">
      <c r="A2037" t="s">
        <v>1758</v>
      </c>
    </row>
    <row r="2038" spans="1:1" ht="14.1" customHeight="1" x14ac:dyDescent="0.2">
      <c r="A2038" t="s">
        <v>1759</v>
      </c>
    </row>
    <row r="2039" spans="1:1" ht="14.1" customHeight="1" x14ac:dyDescent="0.2">
      <c r="A2039" t="s">
        <v>1760</v>
      </c>
    </row>
    <row r="2040" spans="1:1" ht="14.1" customHeight="1" x14ac:dyDescent="0.2">
      <c r="A2040" t="s">
        <v>1760</v>
      </c>
    </row>
    <row r="2041" spans="1:1" ht="14.1" customHeight="1" x14ac:dyDescent="0.2">
      <c r="A2041" t="s">
        <v>1761</v>
      </c>
    </row>
    <row r="2042" spans="1:1" ht="14.1" customHeight="1" x14ac:dyDescent="0.2">
      <c r="A2042" t="s">
        <v>1762</v>
      </c>
    </row>
    <row r="2043" spans="1:1" ht="14.1" customHeight="1" x14ac:dyDescent="0.2">
      <c r="A2043" t="s">
        <v>1763</v>
      </c>
    </row>
    <row r="2044" spans="1:1" ht="14.1" customHeight="1" x14ac:dyDescent="0.2">
      <c r="A2044" t="s">
        <v>1764</v>
      </c>
    </row>
    <row r="2045" spans="1:1" ht="14.1" customHeight="1" x14ac:dyDescent="0.2">
      <c r="A2045" t="s">
        <v>356</v>
      </c>
    </row>
    <row r="2046" spans="1:1" ht="14.1" customHeight="1" x14ac:dyDescent="0.2">
      <c r="A2046" t="s">
        <v>1765</v>
      </c>
    </row>
    <row r="2047" spans="1:1" ht="14.1" customHeight="1" x14ac:dyDescent="0.2">
      <c r="A2047" t="s">
        <v>1766</v>
      </c>
    </row>
  </sheetData>
  <phoneticPr fontId="0" type="noConversion"/>
  <pageMargins left="0.75" right="0.75" top="1" bottom="1" header="0.5" footer="0.5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Eric</cp:lastModifiedBy>
  <cp:revision>1</cp:revision>
  <dcterms:modified xsi:type="dcterms:W3CDTF">2020-01-31T09:49:06Z</dcterms:modified>
  <cp:category/>
</cp:coreProperties>
</file>