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7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<sst xmlns="http://schemas.openxmlformats.org/spreadsheetml/2006/main" count="9" uniqueCount="9">
  <si>
    <t>FOURCHETTE</t>
  </si>
  <si>
    <t>FORMULE</t>
  </si>
  <si>
    <t>FORMULE A</t>
  </si>
  <si>
    <t>FORMULE B</t>
  </si>
  <si>
    <t>FORMULE C</t>
  </si>
  <si>
    <t>FORMULE D</t>
  </si>
  <si>
    <t>FORMULE E</t>
  </si>
  <si>
    <t>FORMULE F</t>
  </si>
  <si>
    <t>MONTANT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</si>
</sst>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3" sqref="F3"/>
    </sheetView>
  </sheetViews>
  <sheetFormatPr baseColWidth="10" defaultRowHeight="15"/>
  <sheetData>
    <row r="1" spans="1:6" ht="15.75" thickBot="1">
      <c r="A1" s="1" t="s">
        <v>0</v>
      </c>
      <c r="B1" s="2"/>
    </row>
    <row r="2" spans="1:6" ht="15.75" thickBot="1">
      <c r="A2" s="6">
        <v>1</v>
      </c>
      <c r="B2" s="3">
        <v>50</v>
      </c>
      <c r="C2" t="s">
        <v>2</v>
      </c>
      <c r="E2" s="10" t="s">
        <v>8</v>
      </c>
      <c r="F2" s="9">
        <v>67.8</v>
      </c>
    </row>
    <row r="3" spans="1:6" ht="15.75" thickBot="1">
      <c r="A3" s="7">
        <v>51</v>
      </c>
      <c r="B3" s="4">
        <v>100</v>
      </c>
      <c r="C3" t="s">
        <v>3</v>
      </c>
      <c r="E3" s="10" t="s">
        <v>1</v>
      </c>
      <c r="F3" s="9" t="str">
        <f>INDEX($C$2:$C$7,MATCH($F$2,$A$2:$A$7,1),1)</f>
        <v>FORMULE B</v>
      </c>
    </row>
    <row r="4" spans="1:6">
      <c r="A4" s="7">
        <v>101</v>
      </c>
      <c r="B4" s="4">
        <v>150</v>
      </c>
      <c r="C4" t="s">
        <v>4</v>
      </c>
    </row>
    <row r="5" spans="1:6">
      <c r="A5" s="7">
        <v>151</v>
      </c>
      <c r="B5" s="4">
        <v>200</v>
      </c>
      <c r="C5" t="s">
        <v>5</v>
      </c>
    </row>
    <row r="6" spans="1:6">
      <c r="A6" s="7">
        <v>201</v>
      </c>
      <c r="B6" s="4">
        <v>250</v>
      </c>
      <c r="C6" t="s">
        <v>6</v>
      </c>
    </row>
    <row r="7" spans="1:6" ht="15.75" thickBot="1">
      <c r="A7" s="8">
        <v>251</v>
      </c>
      <c r="B7" s="5">
        <v>300</v>
      </c>
      <c r="C7" t="s">
        <v>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2019-12-16T00:57:08Z</dcterms:created>
  <dcterms:modified xsi:type="dcterms:W3CDTF">2019-12-16T01:12:33Z</dcterms:modified>
</cp:coreProperties>
</file>