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Feuil1" sheetId="3" r:id="rId1"/>
    <sheet name="Feuil2" sheetId="2" r:id="rId2"/>
  </sheets>
  <definedNames>
    <definedName name="_xlnm._FilterDatabase" localSheetId="1" hidden="1">Feuil2!$A$1:$X$31</definedName>
  </definedNames>
  <calcPr calcId="145621"/>
</workbook>
</file>

<file path=xl/calcChain.xml><?xml version="1.0" encoding="utf-8"?>
<calcChain xmlns="http://schemas.openxmlformats.org/spreadsheetml/2006/main">
  <c r="E31" i="2" l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W31" i="2" s="1"/>
  <c r="X31" i="2" s="1"/>
  <c r="E25" i="2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X25" i="2" s="1"/>
  <c r="E19" i="2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X19" i="2" s="1"/>
  <c r="E13" i="2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V13" i="2" s="1"/>
  <c r="W13" i="2" s="1"/>
  <c r="X13" i="2" s="1"/>
  <c r="E7" i="2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E7" i="3"/>
</calcChain>
</file>

<file path=xl/sharedStrings.xml><?xml version="1.0" encoding="utf-8"?>
<sst xmlns="http://schemas.openxmlformats.org/spreadsheetml/2006/main" count="126" uniqueCount="14">
  <si>
    <t>ref</t>
  </si>
  <si>
    <t>libellé</t>
  </si>
  <si>
    <t>type</t>
  </si>
  <si>
    <t>article1</t>
  </si>
  <si>
    <t>besoins</t>
  </si>
  <si>
    <t>commandes</t>
  </si>
  <si>
    <t>previsions</t>
  </si>
  <si>
    <t>entrées</t>
  </si>
  <si>
    <t>entrées planifiées</t>
  </si>
  <si>
    <t>stock disponible</t>
  </si>
  <si>
    <t>article2</t>
  </si>
  <si>
    <t>article3</t>
  </si>
  <si>
    <t>article4</t>
  </si>
  <si>
    <t>article5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</si>
</sst>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E7" sqref="E7"/>
    </sheetView>
  </sheetViews>
  <sheetFormatPr baseColWidth="10" defaultRowHeight="15" x14ac:dyDescent="0.25"/>
  <sheetData>
    <row r="1" spans="1:24" x14ac:dyDescent="0.25">
      <c r="A1" t="s">
        <v>0</v>
      </c>
      <c r="B1" t="s">
        <v>1</v>
      </c>
      <c r="C1" t="s">
        <v>2</v>
      </c>
      <c r="D1" s="1">
        <v>43831</v>
      </c>
      <c r="E1" s="1">
        <v>43862</v>
      </c>
      <c r="F1" s="1">
        <v>43891</v>
      </c>
      <c r="G1" s="1">
        <v>43922</v>
      </c>
      <c r="H1" s="1">
        <v>43952</v>
      </c>
      <c r="I1" s="1">
        <v>43983</v>
      </c>
      <c r="J1" s="1">
        <v>44013</v>
      </c>
      <c r="K1" s="1">
        <v>44044</v>
      </c>
      <c r="L1" s="1">
        <v>44075</v>
      </c>
      <c r="M1" s="1">
        <v>44105</v>
      </c>
      <c r="N1" s="1">
        <v>44136</v>
      </c>
      <c r="O1" s="1">
        <v>44166</v>
      </c>
      <c r="P1" s="1">
        <v>44197</v>
      </c>
      <c r="Q1" s="1">
        <v>44228</v>
      </c>
      <c r="R1" s="1">
        <v>44256</v>
      </c>
      <c r="S1" s="1">
        <v>44287</v>
      </c>
      <c r="T1" s="1">
        <v>44317</v>
      </c>
      <c r="U1" s="1">
        <v>44348</v>
      </c>
      <c r="V1" s="1">
        <v>44378</v>
      </c>
      <c r="W1" s="1">
        <v>44409</v>
      </c>
      <c r="X1" s="1">
        <v>44440</v>
      </c>
    </row>
    <row r="2" spans="1:24" x14ac:dyDescent="0.25">
      <c r="A2">
        <v>1</v>
      </c>
      <c r="B2" t="s">
        <v>3</v>
      </c>
      <c r="C2" t="s">
        <v>4</v>
      </c>
      <c r="E2">
        <v>10</v>
      </c>
      <c r="F2">
        <v>10</v>
      </c>
    </row>
    <row r="3" spans="1:24" x14ac:dyDescent="0.25">
      <c r="A3">
        <v>1</v>
      </c>
      <c r="B3" t="s">
        <v>3</v>
      </c>
      <c r="C3" t="s">
        <v>5</v>
      </c>
      <c r="F3">
        <v>2</v>
      </c>
    </row>
    <row r="4" spans="1:24" x14ac:dyDescent="0.25">
      <c r="A4">
        <v>1</v>
      </c>
      <c r="B4" t="s">
        <v>3</v>
      </c>
      <c r="C4" t="s">
        <v>6</v>
      </c>
      <c r="G4">
        <v>5</v>
      </c>
    </row>
    <row r="5" spans="1:24" x14ac:dyDescent="0.25">
      <c r="A5">
        <v>1</v>
      </c>
      <c r="B5" t="s">
        <v>3</v>
      </c>
      <c r="C5" t="s">
        <v>7</v>
      </c>
      <c r="G5">
        <v>10</v>
      </c>
    </row>
    <row r="6" spans="1:24" x14ac:dyDescent="0.25">
      <c r="A6">
        <v>1</v>
      </c>
      <c r="B6" t="s">
        <v>3</v>
      </c>
      <c r="C6" t="s">
        <v>8</v>
      </c>
      <c r="H6">
        <v>10</v>
      </c>
    </row>
    <row r="7" spans="1:24" x14ac:dyDescent="0.25">
      <c r="A7">
        <v>1</v>
      </c>
      <c r="B7" t="s">
        <v>3</v>
      </c>
      <c r="C7" t="s">
        <v>9</v>
      </c>
      <c r="D7">
        <v>100</v>
      </c>
      <c r="E7">
        <f>D7-E2-E3-E4+E5+E6</f>
        <v>90</v>
      </c>
    </row>
    <row r="8" spans="1:24" x14ac:dyDescent="0.25">
      <c r="A8">
        <v>2</v>
      </c>
      <c r="B8" t="s">
        <v>10</v>
      </c>
      <c r="C8" t="s">
        <v>4</v>
      </c>
    </row>
    <row r="9" spans="1:24" x14ac:dyDescent="0.25">
      <c r="A9">
        <v>2</v>
      </c>
      <c r="B9" t="s">
        <v>10</v>
      </c>
      <c r="C9" t="s">
        <v>5</v>
      </c>
    </row>
    <row r="10" spans="1:24" x14ac:dyDescent="0.25">
      <c r="A10">
        <v>2</v>
      </c>
      <c r="B10" t="s">
        <v>10</v>
      </c>
      <c r="C10" t="s">
        <v>6</v>
      </c>
    </row>
    <row r="11" spans="1:24" x14ac:dyDescent="0.25">
      <c r="A11">
        <v>2</v>
      </c>
      <c r="B11" t="s">
        <v>10</v>
      </c>
      <c r="C11" t="s">
        <v>7</v>
      </c>
    </row>
    <row r="12" spans="1:24" x14ac:dyDescent="0.25">
      <c r="A12">
        <v>2</v>
      </c>
      <c r="B12" t="s">
        <v>10</v>
      </c>
      <c r="C12" t="s">
        <v>8</v>
      </c>
    </row>
    <row r="13" spans="1:24" x14ac:dyDescent="0.25">
      <c r="A13">
        <v>2</v>
      </c>
      <c r="B13" t="s">
        <v>10</v>
      </c>
      <c r="C13" t="s">
        <v>9</v>
      </c>
      <c r="D13">
        <v>5</v>
      </c>
    </row>
    <row r="14" spans="1:24" x14ac:dyDescent="0.25">
      <c r="A14">
        <v>3</v>
      </c>
      <c r="B14" t="s">
        <v>11</v>
      </c>
      <c r="C14" t="s">
        <v>4</v>
      </c>
    </row>
    <row r="15" spans="1:24" x14ac:dyDescent="0.25">
      <c r="A15">
        <v>3</v>
      </c>
      <c r="B15" t="s">
        <v>11</v>
      </c>
      <c r="C15" t="s">
        <v>5</v>
      </c>
    </row>
    <row r="16" spans="1:24" x14ac:dyDescent="0.25">
      <c r="A16">
        <v>3</v>
      </c>
      <c r="B16" t="s">
        <v>11</v>
      </c>
      <c r="C16" t="s">
        <v>6</v>
      </c>
    </row>
    <row r="17" spans="1:4" x14ac:dyDescent="0.25">
      <c r="A17">
        <v>3</v>
      </c>
      <c r="B17" t="s">
        <v>11</v>
      </c>
      <c r="C17" t="s">
        <v>7</v>
      </c>
    </row>
    <row r="18" spans="1:4" x14ac:dyDescent="0.25">
      <c r="A18">
        <v>3</v>
      </c>
      <c r="B18" t="s">
        <v>11</v>
      </c>
      <c r="C18" t="s">
        <v>8</v>
      </c>
    </row>
    <row r="19" spans="1:4" x14ac:dyDescent="0.25">
      <c r="A19">
        <v>3</v>
      </c>
      <c r="B19" t="s">
        <v>11</v>
      </c>
      <c r="C19" t="s">
        <v>9</v>
      </c>
      <c r="D19">
        <v>6</v>
      </c>
    </row>
    <row r="20" spans="1:4" x14ac:dyDescent="0.25">
      <c r="A20">
        <v>4</v>
      </c>
      <c r="B20" t="s">
        <v>12</v>
      </c>
      <c r="C20" t="s">
        <v>4</v>
      </c>
    </row>
    <row r="21" spans="1:4" x14ac:dyDescent="0.25">
      <c r="A21">
        <v>4</v>
      </c>
      <c r="B21" t="s">
        <v>12</v>
      </c>
      <c r="C21" t="s">
        <v>5</v>
      </c>
    </row>
    <row r="22" spans="1:4" x14ac:dyDescent="0.25">
      <c r="A22">
        <v>4</v>
      </c>
      <c r="B22" t="s">
        <v>12</v>
      </c>
      <c r="C22" t="s">
        <v>6</v>
      </c>
    </row>
    <row r="23" spans="1:4" x14ac:dyDescent="0.25">
      <c r="A23">
        <v>4</v>
      </c>
      <c r="B23" t="s">
        <v>12</v>
      </c>
      <c r="C23" t="s">
        <v>7</v>
      </c>
    </row>
    <row r="24" spans="1:4" x14ac:dyDescent="0.25">
      <c r="A24">
        <v>4</v>
      </c>
      <c r="B24" t="s">
        <v>12</v>
      </c>
      <c r="C24" t="s">
        <v>8</v>
      </c>
    </row>
    <row r="25" spans="1:4" x14ac:dyDescent="0.25">
      <c r="A25">
        <v>4</v>
      </c>
      <c r="B25" t="s">
        <v>12</v>
      </c>
      <c r="C25" t="s">
        <v>9</v>
      </c>
      <c r="D25">
        <v>7</v>
      </c>
    </row>
    <row r="26" spans="1:4" x14ac:dyDescent="0.25">
      <c r="A26">
        <v>5</v>
      </c>
      <c r="B26" t="s">
        <v>13</v>
      </c>
      <c r="C26" t="s">
        <v>4</v>
      </c>
    </row>
    <row r="27" spans="1:4" x14ac:dyDescent="0.25">
      <c r="A27">
        <v>5</v>
      </c>
      <c r="B27" t="s">
        <v>13</v>
      </c>
      <c r="C27" t="s">
        <v>5</v>
      </c>
    </row>
    <row r="28" spans="1:4" x14ac:dyDescent="0.25">
      <c r="A28">
        <v>5</v>
      </c>
      <c r="B28" t="s">
        <v>13</v>
      </c>
      <c r="C28" t="s">
        <v>6</v>
      </c>
    </row>
    <row r="29" spans="1:4" x14ac:dyDescent="0.25">
      <c r="A29">
        <v>5</v>
      </c>
      <c r="B29" t="s">
        <v>13</v>
      </c>
      <c r="C29" t="s">
        <v>7</v>
      </c>
    </row>
    <row r="30" spans="1:4" x14ac:dyDescent="0.25">
      <c r="A30">
        <v>5</v>
      </c>
      <c r="B30" t="s">
        <v>13</v>
      </c>
      <c r="C30" t="s">
        <v>8</v>
      </c>
    </row>
    <row r="31" spans="1:4" x14ac:dyDescent="0.25">
      <c r="A31">
        <v>5</v>
      </c>
      <c r="B31" t="s">
        <v>13</v>
      </c>
      <c r="C31" t="s">
        <v>9</v>
      </c>
      <c r="D31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D7" sqref="D7"/>
    </sheetView>
  </sheetViews>
  <sheetFormatPr baseColWidth="10" defaultRowHeight="15" x14ac:dyDescent="0.25"/>
  <sheetData>
    <row r="1" spans="1:24" x14ac:dyDescent="0.25">
      <c r="A1" t="s">
        <v>0</v>
      </c>
      <c r="B1" t="s">
        <v>1</v>
      </c>
      <c r="C1" t="s">
        <v>2</v>
      </c>
      <c r="D1" s="1">
        <v>43831</v>
      </c>
      <c r="E1" s="1">
        <v>43862</v>
      </c>
      <c r="F1" s="1">
        <v>43891</v>
      </c>
      <c r="G1" s="1">
        <v>43922</v>
      </c>
      <c r="H1" s="1">
        <v>43952</v>
      </c>
      <c r="I1" s="1">
        <v>43983</v>
      </c>
      <c r="J1" s="1">
        <v>44013</v>
      </c>
      <c r="K1" s="1">
        <v>44044</v>
      </c>
      <c r="L1" s="1">
        <v>44075</v>
      </c>
      <c r="M1" s="1">
        <v>44105</v>
      </c>
      <c r="N1" s="1">
        <v>44136</v>
      </c>
      <c r="O1" s="1">
        <v>44166</v>
      </c>
      <c r="P1" s="1">
        <v>44197</v>
      </c>
      <c r="Q1" s="1">
        <v>44228</v>
      </c>
      <c r="R1" s="1">
        <v>44256</v>
      </c>
      <c r="S1" s="1">
        <v>44287</v>
      </c>
      <c r="T1" s="1">
        <v>44317</v>
      </c>
      <c r="U1" s="1">
        <v>44348</v>
      </c>
      <c r="V1" s="1">
        <v>44378</v>
      </c>
      <c r="W1" s="1">
        <v>44409</v>
      </c>
      <c r="X1" s="1">
        <v>44440</v>
      </c>
    </row>
    <row r="2" spans="1:24" x14ac:dyDescent="0.25">
      <c r="A2">
        <v>1</v>
      </c>
      <c r="B2" t="s">
        <v>3</v>
      </c>
      <c r="C2" t="s">
        <v>4</v>
      </c>
      <c r="E2">
        <v>10</v>
      </c>
      <c r="F2">
        <v>10</v>
      </c>
    </row>
    <row r="3" spans="1:24" x14ac:dyDescent="0.25">
      <c r="A3">
        <v>1</v>
      </c>
      <c r="B3" t="s">
        <v>3</v>
      </c>
      <c r="C3" t="s">
        <v>5</v>
      </c>
      <c r="F3">
        <v>2</v>
      </c>
    </row>
    <row r="4" spans="1:24" x14ac:dyDescent="0.25">
      <c r="A4">
        <v>1</v>
      </c>
      <c r="B4" t="s">
        <v>3</v>
      </c>
      <c r="C4" t="s">
        <v>6</v>
      </c>
      <c r="G4">
        <v>5</v>
      </c>
    </row>
    <row r="5" spans="1:24" x14ac:dyDescent="0.25">
      <c r="A5">
        <v>1</v>
      </c>
      <c r="B5" t="s">
        <v>3</v>
      </c>
      <c r="C5" t="s">
        <v>7</v>
      </c>
      <c r="G5">
        <v>10</v>
      </c>
    </row>
    <row r="6" spans="1:24" x14ac:dyDescent="0.25">
      <c r="A6">
        <v>1</v>
      </c>
      <c r="B6" t="s">
        <v>3</v>
      </c>
      <c r="C6" t="s">
        <v>8</v>
      </c>
      <c r="H6">
        <v>10</v>
      </c>
    </row>
    <row r="7" spans="1:24" x14ac:dyDescent="0.25">
      <c r="A7">
        <v>1</v>
      </c>
      <c r="B7" t="s">
        <v>3</v>
      </c>
      <c r="C7" t="s">
        <v>9</v>
      </c>
      <c r="D7">
        <v>100</v>
      </c>
      <c r="E7">
        <f>D7-E2-E3-E4+E5+E6</f>
        <v>90</v>
      </c>
      <c r="F7">
        <f t="shared" ref="F7:X7" si="0">E7-F2-F3-F4+F5+F6</f>
        <v>78</v>
      </c>
      <c r="G7">
        <f t="shared" si="0"/>
        <v>83</v>
      </c>
      <c r="H7">
        <f t="shared" si="0"/>
        <v>93</v>
      </c>
      <c r="I7">
        <f t="shared" si="0"/>
        <v>93</v>
      </c>
      <c r="J7">
        <f t="shared" si="0"/>
        <v>93</v>
      </c>
      <c r="K7">
        <f t="shared" si="0"/>
        <v>93</v>
      </c>
      <c r="L7">
        <f t="shared" si="0"/>
        <v>93</v>
      </c>
      <c r="M7">
        <f t="shared" si="0"/>
        <v>93</v>
      </c>
      <c r="N7">
        <f t="shared" si="0"/>
        <v>93</v>
      </c>
      <c r="O7">
        <f t="shared" si="0"/>
        <v>93</v>
      </c>
      <c r="P7">
        <f t="shared" si="0"/>
        <v>93</v>
      </c>
      <c r="Q7">
        <f t="shared" si="0"/>
        <v>93</v>
      </c>
      <c r="R7">
        <f t="shared" si="0"/>
        <v>93</v>
      </c>
      <c r="S7">
        <f t="shared" si="0"/>
        <v>93</v>
      </c>
      <c r="T7">
        <f t="shared" si="0"/>
        <v>93</v>
      </c>
      <c r="U7">
        <f t="shared" si="0"/>
        <v>93</v>
      </c>
      <c r="V7">
        <f t="shared" si="0"/>
        <v>93</v>
      </c>
      <c r="W7">
        <f t="shared" si="0"/>
        <v>93</v>
      </c>
      <c r="X7">
        <f t="shared" si="0"/>
        <v>93</v>
      </c>
    </row>
    <row r="8" spans="1:24" x14ac:dyDescent="0.25">
      <c r="A8">
        <v>2</v>
      </c>
      <c r="B8" t="s">
        <v>10</v>
      </c>
      <c r="C8" t="s">
        <v>4</v>
      </c>
    </row>
    <row r="9" spans="1:24" x14ac:dyDescent="0.25">
      <c r="A9">
        <v>2</v>
      </c>
      <c r="B9" t="s">
        <v>10</v>
      </c>
      <c r="C9" t="s">
        <v>5</v>
      </c>
    </row>
    <row r="10" spans="1:24" x14ac:dyDescent="0.25">
      <c r="A10">
        <v>2</v>
      </c>
      <c r="B10" t="s">
        <v>10</v>
      </c>
      <c r="C10" t="s">
        <v>6</v>
      </c>
    </row>
    <row r="11" spans="1:24" x14ac:dyDescent="0.25">
      <c r="A11">
        <v>2</v>
      </c>
      <c r="B11" t="s">
        <v>10</v>
      </c>
      <c r="C11" t="s">
        <v>7</v>
      </c>
    </row>
    <row r="12" spans="1:24" x14ac:dyDescent="0.25">
      <c r="A12">
        <v>2</v>
      </c>
      <c r="B12" t="s">
        <v>10</v>
      </c>
      <c r="C12" t="s">
        <v>8</v>
      </c>
    </row>
    <row r="13" spans="1:24" x14ac:dyDescent="0.25">
      <c r="A13">
        <v>2</v>
      </c>
      <c r="B13" t="s">
        <v>10</v>
      </c>
      <c r="C13" t="s">
        <v>9</v>
      </c>
      <c r="D13">
        <v>5</v>
      </c>
      <c r="E13">
        <f>D13-E8-E9-E10+E11+E12</f>
        <v>5</v>
      </c>
      <c r="F13">
        <f t="shared" ref="F13" si="1">E13-F8-F9-F10+F11+F12</f>
        <v>5</v>
      </c>
      <c r="G13">
        <f t="shared" ref="G13" si="2">F13-G8-G9-G10+G11+G12</f>
        <v>5</v>
      </c>
      <c r="H13">
        <f t="shared" ref="H13" si="3">G13-H8-H9-H10+H11+H12</f>
        <v>5</v>
      </c>
      <c r="I13">
        <f t="shared" ref="I13" si="4">H13-I8-I9-I10+I11+I12</f>
        <v>5</v>
      </c>
      <c r="J13">
        <f t="shared" ref="J13" si="5">I13-J8-J9-J10+J11+J12</f>
        <v>5</v>
      </c>
      <c r="K13">
        <f t="shared" ref="K13" si="6">J13-K8-K9-K10+K11+K12</f>
        <v>5</v>
      </c>
      <c r="L13">
        <f t="shared" ref="L13" si="7">K13-L8-L9-L10+L11+L12</f>
        <v>5</v>
      </c>
      <c r="M13">
        <f t="shared" ref="M13" si="8">L13-M8-M9-M10+M11+M12</f>
        <v>5</v>
      </c>
      <c r="N13">
        <f t="shared" ref="N13" si="9">M13-N8-N9-N10+N11+N12</f>
        <v>5</v>
      </c>
      <c r="O13">
        <f t="shared" ref="O13" si="10">N13-O8-O9-O10+O11+O12</f>
        <v>5</v>
      </c>
      <c r="P13">
        <f t="shared" ref="P13" si="11">O13-P8-P9-P10+P11+P12</f>
        <v>5</v>
      </c>
      <c r="Q13">
        <f t="shared" ref="Q13" si="12">P13-Q8-Q9-Q10+Q11+Q12</f>
        <v>5</v>
      </c>
      <c r="R13">
        <f t="shared" ref="R13" si="13">Q13-R8-R9-R10+R11+R12</f>
        <v>5</v>
      </c>
      <c r="S13">
        <f t="shared" ref="S13" si="14">R13-S8-S9-S10+S11+S12</f>
        <v>5</v>
      </c>
      <c r="T13">
        <f t="shared" ref="T13" si="15">S13-T8-T9-T10+T11+T12</f>
        <v>5</v>
      </c>
      <c r="U13">
        <f t="shared" ref="U13" si="16">T13-U8-U9-U10+U11+U12</f>
        <v>5</v>
      </c>
      <c r="V13">
        <f t="shared" ref="V13" si="17">U13-V8-V9-V10+V11+V12</f>
        <v>5</v>
      </c>
      <c r="W13">
        <f t="shared" ref="W13" si="18">V13-W8-W9-W10+W11+W12</f>
        <v>5</v>
      </c>
      <c r="X13">
        <f t="shared" ref="X13" si="19">W13-X8-X9-X10+X11+X12</f>
        <v>5</v>
      </c>
    </row>
    <row r="14" spans="1:24" x14ac:dyDescent="0.25">
      <c r="A14">
        <v>3</v>
      </c>
      <c r="B14" t="s">
        <v>11</v>
      </c>
      <c r="C14" t="s">
        <v>4</v>
      </c>
    </row>
    <row r="15" spans="1:24" x14ac:dyDescent="0.25">
      <c r="A15">
        <v>3</v>
      </c>
      <c r="B15" t="s">
        <v>11</v>
      </c>
      <c r="C15" t="s">
        <v>5</v>
      </c>
    </row>
    <row r="16" spans="1:24" x14ac:dyDescent="0.25">
      <c r="A16">
        <v>3</v>
      </c>
      <c r="B16" t="s">
        <v>11</v>
      </c>
      <c r="C16" t="s">
        <v>6</v>
      </c>
    </row>
    <row r="17" spans="1:24" x14ac:dyDescent="0.25">
      <c r="A17">
        <v>3</v>
      </c>
      <c r="B17" t="s">
        <v>11</v>
      </c>
      <c r="C17" t="s">
        <v>7</v>
      </c>
    </row>
    <row r="18" spans="1:24" x14ac:dyDescent="0.25">
      <c r="A18">
        <v>3</v>
      </c>
      <c r="B18" t="s">
        <v>11</v>
      </c>
      <c r="C18" t="s">
        <v>8</v>
      </c>
    </row>
    <row r="19" spans="1:24" x14ac:dyDescent="0.25">
      <c r="A19">
        <v>3</v>
      </c>
      <c r="B19" t="s">
        <v>11</v>
      </c>
      <c r="C19" t="s">
        <v>9</v>
      </c>
      <c r="D19">
        <v>6</v>
      </c>
      <c r="E19">
        <f>D19-E14-E15-E16+E17+E18</f>
        <v>6</v>
      </c>
      <c r="F19">
        <f t="shared" ref="F19" si="20">E19-F14-F15-F16+F17+F18</f>
        <v>6</v>
      </c>
      <c r="G19">
        <f t="shared" ref="G19" si="21">F19-G14-G15-G16+G17+G18</f>
        <v>6</v>
      </c>
      <c r="H19">
        <f t="shared" ref="H19" si="22">G19-H14-H15-H16+H17+H18</f>
        <v>6</v>
      </c>
      <c r="I19">
        <f t="shared" ref="I19" si="23">H19-I14-I15-I16+I17+I18</f>
        <v>6</v>
      </c>
      <c r="J19">
        <f t="shared" ref="J19" si="24">I19-J14-J15-J16+J17+J18</f>
        <v>6</v>
      </c>
      <c r="K19">
        <f t="shared" ref="K19" si="25">J19-K14-K15-K16+K17+K18</f>
        <v>6</v>
      </c>
      <c r="L19">
        <f t="shared" ref="L19" si="26">K19-L14-L15-L16+L17+L18</f>
        <v>6</v>
      </c>
      <c r="M19">
        <f t="shared" ref="M19" si="27">L19-M14-M15-M16+M17+M18</f>
        <v>6</v>
      </c>
      <c r="N19">
        <f t="shared" ref="N19" si="28">M19-N14-N15-N16+N17+N18</f>
        <v>6</v>
      </c>
      <c r="O19">
        <f t="shared" ref="O19" si="29">N19-O14-O15-O16+O17+O18</f>
        <v>6</v>
      </c>
      <c r="P19">
        <f t="shared" ref="P19" si="30">O19-P14-P15-P16+P17+P18</f>
        <v>6</v>
      </c>
      <c r="Q19">
        <f t="shared" ref="Q19" si="31">P19-Q14-Q15-Q16+Q17+Q18</f>
        <v>6</v>
      </c>
      <c r="R19">
        <f t="shared" ref="R19" si="32">Q19-R14-R15-R16+R17+R18</f>
        <v>6</v>
      </c>
      <c r="S19">
        <f t="shared" ref="S19" si="33">R19-S14-S15-S16+S17+S18</f>
        <v>6</v>
      </c>
      <c r="T19">
        <f t="shared" ref="T19" si="34">S19-T14-T15-T16+T17+T18</f>
        <v>6</v>
      </c>
      <c r="U19">
        <f t="shared" ref="U19" si="35">T19-U14-U15-U16+U17+U18</f>
        <v>6</v>
      </c>
      <c r="V19">
        <f t="shared" ref="V19" si="36">U19-V14-V15-V16+V17+V18</f>
        <v>6</v>
      </c>
      <c r="W19">
        <f t="shared" ref="W19" si="37">V19-W14-W15-W16+W17+W18</f>
        <v>6</v>
      </c>
      <c r="X19">
        <f t="shared" ref="X19" si="38">W19-X14-X15-X16+X17+X18</f>
        <v>6</v>
      </c>
    </row>
    <row r="20" spans="1:24" x14ac:dyDescent="0.25">
      <c r="A20">
        <v>4</v>
      </c>
      <c r="B20" t="s">
        <v>12</v>
      </c>
      <c r="C20" t="s">
        <v>4</v>
      </c>
    </row>
    <row r="21" spans="1:24" x14ac:dyDescent="0.25">
      <c r="A21">
        <v>4</v>
      </c>
      <c r="B21" t="s">
        <v>12</v>
      </c>
      <c r="C21" t="s">
        <v>5</v>
      </c>
    </row>
    <row r="22" spans="1:24" x14ac:dyDescent="0.25">
      <c r="A22">
        <v>4</v>
      </c>
      <c r="B22" t="s">
        <v>12</v>
      </c>
      <c r="C22" t="s">
        <v>6</v>
      </c>
    </row>
    <row r="23" spans="1:24" x14ac:dyDescent="0.25">
      <c r="A23">
        <v>4</v>
      </c>
      <c r="B23" t="s">
        <v>12</v>
      </c>
      <c r="C23" t="s">
        <v>7</v>
      </c>
    </row>
    <row r="24" spans="1:24" x14ac:dyDescent="0.25">
      <c r="A24">
        <v>4</v>
      </c>
      <c r="B24" t="s">
        <v>12</v>
      </c>
      <c r="C24" t="s">
        <v>8</v>
      </c>
    </row>
    <row r="25" spans="1:24" x14ac:dyDescent="0.25">
      <c r="A25">
        <v>4</v>
      </c>
      <c r="B25" t="s">
        <v>12</v>
      </c>
      <c r="C25" t="s">
        <v>9</v>
      </c>
      <c r="D25">
        <v>7</v>
      </c>
      <c r="E25">
        <f>D25-E20-E21-E22+E23+E24</f>
        <v>7</v>
      </c>
      <c r="F25">
        <f t="shared" ref="F25" si="39">E25-F20-F21-F22+F23+F24</f>
        <v>7</v>
      </c>
      <c r="G25">
        <f t="shared" ref="G25" si="40">F25-G20-G21-G22+G23+G24</f>
        <v>7</v>
      </c>
      <c r="H25">
        <f t="shared" ref="H25" si="41">G25-H20-H21-H22+H23+H24</f>
        <v>7</v>
      </c>
      <c r="I25">
        <f t="shared" ref="I25" si="42">H25-I20-I21-I22+I23+I24</f>
        <v>7</v>
      </c>
      <c r="J25">
        <f t="shared" ref="J25" si="43">I25-J20-J21-J22+J23+J24</f>
        <v>7</v>
      </c>
      <c r="K25">
        <f t="shared" ref="K25" si="44">J25-K20-K21-K22+K23+K24</f>
        <v>7</v>
      </c>
      <c r="L25">
        <f t="shared" ref="L25" si="45">K25-L20-L21-L22+L23+L24</f>
        <v>7</v>
      </c>
      <c r="M25">
        <f t="shared" ref="M25" si="46">L25-M20-M21-M22+M23+M24</f>
        <v>7</v>
      </c>
      <c r="N25">
        <f t="shared" ref="N25" si="47">M25-N20-N21-N22+N23+N24</f>
        <v>7</v>
      </c>
      <c r="O25">
        <f t="shared" ref="O25" si="48">N25-O20-O21-O22+O23+O24</f>
        <v>7</v>
      </c>
      <c r="P25">
        <f t="shared" ref="P25" si="49">O25-P20-P21-P22+P23+P24</f>
        <v>7</v>
      </c>
      <c r="Q25">
        <f t="shared" ref="Q25" si="50">P25-Q20-Q21-Q22+Q23+Q24</f>
        <v>7</v>
      </c>
      <c r="R25">
        <f t="shared" ref="R25" si="51">Q25-R20-R21-R22+R23+R24</f>
        <v>7</v>
      </c>
      <c r="S25">
        <f t="shared" ref="S25" si="52">R25-S20-S21-S22+S23+S24</f>
        <v>7</v>
      </c>
      <c r="T25">
        <f t="shared" ref="T25" si="53">S25-T20-T21-T22+T23+T24</f>
        <v>7</v>
      </c>
      <c r="U25">
        <f t="shared" ref="U25" si="54">T25-U20-U21-U22+U23+U24</f>
        <v>7</v>
      </c>
      <c r="V25">
        <f t="shared" ref="V25" si="55">U25-V20-V21-V22+V23+V24</f>
        <v>7</v>
      </c>
      <c r="W25">
        <f t="shared" ref="W25" si="56">V25-W20-W21-W22+W23+W24</f>
        <v>7</v>
      </c>
      <c r="X25">
        <f t="shared" ref="X25" si="57">W25-X20-X21-X22+X23+X24</f>
        <v>7</v>
      </c>
    </row>
    <row r="26" spans="1:24" x14ac:dyDescent="0.25">
      <c r="A26">
        <v>5</v>
      </c>
      <c r="B26" t="s">
        <v>13</v>
      </c>
      <c r="C26" t="s">
        <v>4</v>
      </c>
    </row>
    <row r="27" spans="1:24" x14ac:dyDescent="0.25">
      <c r="A27">
        <v>5</v>
      </c>
      <c r="B27" t="s">
        <v>13</v>
      </c>
      <c r="C27" t="s">
        <v>5</v>
      </c>
    </row>
    <row r="28" spans="1:24" x14ac:dyDescent="0.25">
      <c r="A28">
        <v>5</v>
      </c>
      <c r="B28" t="s">
        <v>13</v>
      </c>
      <c r="C28" t="s">
        <v>6</v>
      </c>
    </row>
    <row r="29" spans="1:24" x14ac:dyDescent="0.25">
      <c r="A29">
        <v>5</v>
      </c>
      <c r="B29" t="s">
        <v>13</v>
      </c>
      <c r="C29" t="s">
        <v>7</v>
      </c>
    </row>
    <row r="30" spans="1:24" x14ac:dyDescent="0.25">
      <c r="A30">
        <v>5</v>
      </c>
      <c r="B30" t="s">
        <v>13</v>
      </c>
      <c r="C30" t="s">
        <v>8</v>
      </c>
    </row>
    <row r="31" spans="1:24" x14ac:dyDescent="0.25">
      <c r="A31">
        <v>5</v>
      </c>
      <c r="B31" t="s">
        <v>13</v>
      </c>
      <c r="C31" t="s">
        <v>9</v>
      </c>
      <c r="D31">
        <v>8</v>
      </c>
      <c r="E31">
        <f>D31-E26-E27-E28+E29+E30</f>
        <v>8</v>
      </c>
      <c r="F31">
        <f t="shared" ref="F31" si="58">E31-F26-F27-F28+F29+F30</f>
        <v>8</v>
      </c>
      <c r="G31">
        <f t="shared" ref="G31" si="59">F31-G26-G27-G28+G29+G30</f>
        <v>8</v>
      </c>
      <c r="H31">
        <f t="shared" ref="H31" si="60">G31-H26-H27-H28+H29+H30</f>
        <v>8</v>
      </c>
      <c r="I31">
        <f t="shared" ref="I31" si="61">H31-I26-I27-I28+I29+I30</f>
        <v>8</v>
      </c>
      <c r="J31">
        <f t="shared" ref="J31" si="62">I31-J26-J27-J28+J29+J30</f>
        <v>8</v>
      </c>
      <c r="K31">
        <f t="shared" ref="K31" si="63">J31-K26-K27-K28+K29+K30</f>
        <v>8</v>
      </c>
      <c r="L31">
        <f t="shared" ref="L31" si="64">K31-L26-L27-L28+L29+L30</f>
        <v>8</v>
      </c>
      <c r="M31">
        <f t="shared" ref="M31" si="65">L31-M26-M27-M28+M29+M30</f>
        <v>8</v>
      </c>
      <c r="N31">
        <f t="shared" ref="N31" si="66">M31-N26-N27-N28+N29+N30</f>
        <v>8</v>
      </c>
      <c r="O31">
        <f t="shared" ref="O31" si="67">N31-O26-O27-O28+O29+O30</f>
        <v>8</v>
      </c>
      <c r="P31">
        <f t="shared" ref="P31" si="68">O31-P26-P27-P28+P29+P30</f>
        <v>8</v>
      </c>
      <c r="Q31">
        <f t="shared" ref="Q31" si="69">P31-Q26-Q27-Q28+Q29+Q30</f>
        <v>8</v>
      </c>
      <c r="R31">
        <f t="shared" ref="R31" si="70">Q31-R26-R27-R28+R29+R30</f>
        <v>8</v>
      </c>
      <c r="S31">
        <f t="shared" ref="S31" si="71">R31-S26-S27-S28+S29+S30</f>
        <v>8</v>
      </c>
      <c r="T31">
        <f t="shared" ref="T31" si="72">S31-T26-T27-T28+T29+T30</f>
        <v>8</v>
      </c>
      <c r="U31">
        <f t="shared" ref="U31" si="73">T31-U26-U27-U28+U29+U30</f>
        <v>8</v>
      </c>
      <c r="V31">
        <f t="shared" ref="V31" si="74">U31-V26-V27-V28+V29+V30</f>
        <v>8</v>
      </c>
      <c r="W31">
        <f t="shared" ref="W31" si="75">V31-W26-W27-W28+W29+W30</f>
        <v>8</v>
      </c>
      <c r="X31">
        <f t="shared" ref="X31" si="76">W31-X26-X27-X28+X29+X30</f>
        <v>8</v>
      </c>
    </row>
  </sheetData>
  <autoFilter ref="A1:X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</dc:creator>
  <cp:lastModifiedBy>Chai</cp:lastModifiedBy>
  <dcterms:created xsi:type="dcterms:W3CDTF">2019-10-28T12:18:25Z</dcterms:created>
  <dcterms:modified xsi:type="dcterms:W3CDTF">2019-10-28T12:27:50Z</dcterms:modified>
</cp:coreProperties>
</file>