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7785" activeTab="0"/>
  </bookViews>
  <sheets>
    <sheet name="Choix" sheetId="1" r:id="rId1"/>
    <sheet name="BD" sheetId="2" r:id="rId2"/>
  </sheets>
  <externalReferences>
    <externalReference r:id="rId5"/>
  </externalReferences>
  <definedNames>
    <definedName name="Liste">'BD'!$A$2:$A$195</definedName>
    <definedName name="Rue">'[1]Zone Prioritaire'!$A$2:$A$989</definedName>
  </definedNames>
  <calcPr fullCalcOnLoad="1"/>
</workbook>
</file>

<file path=xl/sharedStrings.xml><?xml version="1.0" encoding="utf-8"?>
<sst xmlns="http://schemas.openxmlformats.org/spreadsheetml/2006/main" count="1007" uniqueCount="1005">
  <si>
    <t>Liste</t>
  </si>
  <si>
    <t>=BD!$A$2:$A$195</t>
  </si>
  <si>
    <t>Saisie</t>
  </si>
  <si>
    <t>allee andre breton (fontainebleau)</t>
  </si>
  <si>
    <t xml:space="preserve">allee andre breton (slt) </t>
  </si>
  <si>
    <t>allee andre marie ampere</t>
  </si>
  <si>
    <t>allee charles nicolle</t>
  </si>
  <si>
    <t>allee d amblonville</t>
  </si>
  <si>
    <t>allee d aquitaine</t>
  </si>
  <si>
    <t>allee d armainvilliers</t>
  </si>
  <si>
    <t>allee d ermenonville</t>
  </si>
  <si>
    <t>allee d oleron</t>
  </si>
  <si>
    <t>allee d ormoy</t>
  </si>
  <si>
    <t>allee d ouessant</t>
  </si>
  <si>
    <t>allee de belle ile</t>
  </si>
  <si>
    <t>allee de bourgogne</t>
  </si>
  <si>
    <t>allee de brassac</t>
  </si>
  <si>
    <t>allee de chambaran</t>
  </si>
  <si>
    <t>allee de champagne</t>
  </si>
  <si>
    <t>allee de charente</t>
  </si>
  <si>
    <t>allee de crecy</t>
  </si>
  <si>
    <t>allee de joux</t>
  </si>
  <si>
    <t>allee de l aubepine</t>
  </si>
  <si>
    <t>allee de l eau vive</t>
  </si>
  <si>
    <t>allee de l eglantier</t>
  </si>
  <si>
    <t>allee de l etrier</t>
  </si>
  <si>
    <t>allee de l higarolle</t>
  </si>
  <si>
    <t>allee de l ubac</t>
  </si>
  <si>
    <t xml:space="preserve">allee de la bergeronnette (nandy) </t>
  </si>
  <si>
    <t>allee de la bergeronnette (slt)</t>
  </si>
  <si>
    <t>allee de la charente</t>
  </si>
  <si>
    <t>allee de la commune</t>
  </si>
  <si>
    <t>allee de la croix des champs</t>
  </si>
  <si>
    <t>allee de la dordogne</t>
  </si>
  <si>
    <t>allee de la foret d othe</t>
  </si>
  <si>
    <t>allee de la foret de tronçais</t>
  </si>
  <si>
    <t>allee de la framboisiere</t>
  </si>
  <si>
    <t>allee de la fraternite</t>
  </si>
  <si>
    <t>allee de la garenne</t>
  </si>
  <si>
    <t>allee de la hulotte</t>
  </si>
  <si>
    <t>allee de la lorraine</t>
  </si>
  <si>
    <t>allee de la louveterie</t>
  </si>
  <si>
    <t>allee de la mare</t>
  </si>
  <si>
    <t>allee de la meije</t>
  </si>
  <si>
    <t>allee de la minoterie</t>
  </si>
  <si>
    <t>allee de la perspective</t>
  </si>
  <si>
    <t>allee de la pyramide</t>
  </si>
  <si>
    <t>allee de la roseraie (fouju)</t>
  </si>
  <si>
    <t>allee de la roseraie (moissy cramayel)</t>
  </si>
  <si>
    <t>allee de la tramontane</t>
  </si>
  <si>
    <t>allee de la venerie</t>
  </si>
  <si>
    <t>allee de lerins</t>
  </si>
  <si>
    <t>allee de lorraine</t>
  </si>
  <si>
    <t>allee de montmorency</t>
  </si>
  <si>
    <t>allee de noirmoutier</t>
  </si>
  <si>
    <t>allee de porquerolles</t>
  </si>
  <si>
    <t>allee de port cros</t>
  </si>
  <si>
    <t>allee de saint germain</t>
  </si>
  <si>
    <t>allee de saint pierre</t>
  </si>
  <si>
    <t>allee des 3 fontaines</t>
  </si>
  <si>
    <t>allee des acacias</t>
  </si>
  <si>
    <t>allee des agates</t>
  </si>
  <si>
    <t>allee des alouettes</t>
  </si>
  <si>
    <t>allee des amethystes</t>
  </si>
  <si>
    <t>allee des anemones</t>
  </si>
  <si>
    <t>allee des aravis</t>
  </si>
  <si>
    <t>allee des aubepines</t>
  </si>
  <si>
    <t>allee des aulnettes</t>
  </si>
  <si>
    <t>allee des avoines</t>
  </si>
  <si>
    <t>allee des bartavelles</t>
  </si>
  <si>
    <t>allee des bergeronnettes</t>
  </si>
  <si>
    <t>allee des bouleaux</t>
  </si>
  <si>
    <t>allee des boulleries</t>
  </si>
  <si>
    <t>allee des cevennes</t>
  </si>
  <si>
    <t>allee des chardonnerets</t>
  </si>
  <si>
    <t>allee des chrysolithes</t>
  </si>
  <si>
    <t>allee des collybies</t>
  </si>
  <si>
    <t>allee des colzas</t>
  </si>
  <si>
    <t>allee des corneilles</t>
  </si>
  <si>
    <t>allee des cornouillers</t>
  </si>
  <si>
    <t>allee des coteaux briards</t>
  </si>
  <si>
    <t>allee des coulemelles</t>
  </si>
  <si>
    <t>allee des dimes chiens</t>
  </si>
  <si>
    <t>allee des echoppes</t>
  </si>
  <si>
    <t>allee des etangs</t>
  </si>
  <si>
    <t>allee des fougeres</t>
  </si>
  <si>
    <t>allee des glenans</t>
  </si>
  <si>
    <t>allee des grives (combs la ville)</t>
  </si>
  <si>
    <t>allee des grives (slt)</t>
  </si>
  <si>
    <t>allee des haïettes</t>
  </si>
  <si>
    <t>allee des haubans</t>
  </si>
  <si>
    <t>allee des hetres</t>
  </si>
  <si>
    <t>allee des ifs</t>
  </si>
  <si>
    <t>allee des lauriers</t>
  </si>
  <si>
    <t>allee des lerins</t>
  </si>
  <si>
    <t>allee des lievres</t>
  </si>
  <si>
    <t>allee des lilas</t>
  </si>
  <si>
    <t>allee des mais</t>
  </si>
  <si>
    <t>allee des marronniers</t>
  </si>
  <si>
    <t>allee des merles</t>
  </si>
  <si>
    <t>allee des morilles</t>
  </si>
  <si>
    <t>allee des mousserons</t>
  </si>
  <si>
    <t>allee des myosotis</t>
  </si>
  <si>
    <t>allee des nenuphars</t>
  </si>
  <si>
    <t>allee des orges</t>
  </si>
  <si>
    <t>allee des perce neige</t>
  </si>
  <si>
    <t>allee des peupliers</t>
  </si>
  <si>
    <t>allee des provinces</t>
  </si>
  <si>
    <t>allee des renoncules</t>
  </si>
  <si>
    <t>allee des risoux</t>
  </si>
  <si>
    <t>allee des sorbiers</t>
  </si>
  <si>
    <t>allee des sources</t>
  </si>
  <si>
    <t xml:space="preserve">allee des tilleuls </t>
  </si>
  <si>
    <t>allee du basilic</t>
  </si>
  <si>
    <t>allee du belvedere</t>
  </si>
  <si>
    <t>allee du bief</t>
  </si>
  <si>
    <t>allee du bourbonnais</t>
  </si>
  <si>
    <t>allee du chene vert</t>
  </si>
  <si>
    <t>allee du cobalt</t>
  </si>
  <si>
    <t>allee du compagnonnage</t>
  </si>
  <si>
    <t>allee du dauphine</t>
  </si>
  <si>
    <t>allee du forez</t>
  </si>
  <si>
    <t>allee du gevaudan</t>
  </si>
  <si>
    <t>allee du grand berger</t>
  </si>
  <si>
    <t>allee du grand cavalier</t>
  </si>
  <si>
    <t>allee du grand tulipier</t>
  </si>
  <si>
    <t>allee du houx</t>
  </si>
  <si>
    <t>allee du hurepoix</t>
  </si>
  <si>
    <t>allee du lac</t>
  </si>
  <si>
    <t>allee du languedoc</t>
  </si>
  <si>
    <t>allee du lautaret</t>
  </si>
  <si>
    <t>allee du lunain</t>
  </si>
  <si>
    <t>allee du magnolia</t>
  </si>
  <si>
    <t>allee du mistral</t>
  </si>
  <si>
    <t>allee du mont dore</t>
  </si>
  <si>
    <t>allee du morvan</t>
  </si>
  <si>
    <t>allee du noyer perrot</t>
  </si>
  <si>
    <t>allee du paquis</t>
  </si>
  <si>
    <t>allee du pavillon royal</t>
  </si>
  <si>
    <t>allee du perthois</t>
  </si>
  <si>
    <t>allee du plessis</t>
  </si>
  <si>
    <t>allee du prieure</t>
  </si>
  <si>
    <t>allee du roitelet</t>
  </si>
  <si>
    <t>allee du rubis</t>
  </si>
  <si>
    <t>allee du sancerrois</t>
  </si>
  <si>
    <t>allee du sequoia</t>
  </si>
  <si>
    <t>allee du tarn</t>
  </si>
  <si>
    <t>allee du temps des cerises</t>
  </si>
  <si>
    <t>allee du vanneau</t>
  </si>
  <si>
    <t>allee du verdon</t>
  </si>
  <si>
    <t>allee du village</t>
  </si>
  <si>
    <t>allee edith cavell</t>
  </si>
  <si>
    <t>allee elisabeth retiffe</t>
  </si>
  <si>
    <t>allee george enescu</t>
  </si>
  <si>
    <t>allee jean baptiste clement</t>
  </si>
  <si>
    <t>allee jean marie lehn</t>
  </si>
  <si>
    <t>allee louis aragon</t>
  </si>
  <si>
    <t>allee louis tillet</t>
  </si>
  <si>
    <t>allee maxime lisbonne</t>
  </si>
  <si>
    <t>allee nicolas fouquet</t>
  </si>
  <si>
    <t>allee nicolas guiard</t>
  </si>
  <si>
    <t>allee paul eluard</t>
  </si>
  <si>
    <t>avenue alain colas</t>
  </si>
  <si>
    <t>avenue anatole france</t>
  </si>
  <si>
    <t>avenue antoine de saint exupery</t>
  </si>
  <si>
    <t>avenue carnot</t>
  </si>
  <si>
    <t>avenue charles de gaulle</t>
  </si>
  <si>
    <t>avenue charles monfier</t>
  </si>
  <si>
    <t>avenue charles monier</t>
  </si>
  <si>
    <t>avenue christian gerard</t>
  </si>
  <si>
    <t>avenue d  espagne</t>
  </si>
  <si>
    <t>avenue d iznalloz</t>
  </si>
  <si>
    <t>avenue de boutilimit</t>
  </si>
  <si>
    <t>avenue de busteni</t>
  </si>
  <si>
    <t>avenue de comarnic</t>
  </si>
  <si>
    <t>avenue de corbeil</t>
  </si>
  <si>
    <t>avenue de fontainebleau</t>
  </si>
  <si>
    <t>avenue de l europe (moissy)</t>
  </si>
  <si>
    <t>avenue de l europe (slt)</t>
  </si>
  <si>
    <t>avenue de la clairiere</t>
  </si>
  <si>
    <t>avenue de la haie (partie bourg)</t>
  </si>
  <si>
    <t>avenue de la haie (partie parc d activites)</t>
  </si>
  <si>
    <t>avenue de la pleiade</t>
  </si>
  <si>
    <t>avenue de la republique</t>
  </si>
  <si>
    <t>avenue de la resistance</t>
  </si>
  <si>
    <t>avenue de mauritanie</t>
  </si>
  <si>
    <t>avenue de roumanie</t>
  </si>
  <si>
    <t>avenue de suede</t>
  </si>
  <si>
    <t>avenue de tyreso</t>
  </si>
  <si>
    <t>avenue de villemur</t>
  </si>
  <si>
    <t>avenue des champs</t>
  </si>
  <si>
    <t xml:space="preserve">avenue des droits de l homme </t>
  </si>
  <si>
    <t>avenue des forets</t>
  </si>
  <si>
    <t>avenue des lauriers roses</t>
  </si>
  <si>
    <t>avenue des platanes</t>
  </si>
  <si>
    <t>avenue des regalles</t>
  </si>
  <si>
    <t>avenue des routoires</t>
  </si>
  <si>
    <t>avenue du 18 juin 1940</t>
  </si>
  <si>
    <t>avenue du 8 mai 1945 (partie plf)</t>
  </si>
  <si>
    <t>avenue du 8 mai 1945 (partie plr)</t>
  </si>
  <si>
    <t>avenue du clocher (dh &amp; r)</t>
  </si>
  <si>
    <t>avenue du clocher (partie cite unies)</t>
  </si>
  <si>
    <t xml:space="preserve">avenue du general de gaulle </t>
  </si>
  <si>
    <t>avenue du general de gaulle (maisons alfort)</t>
  </si>
  <si>
    <t>avenue du general de gaulle (thiais)</t>
  </si>
  <si>
    <t>avenue du general delestraint</t>
  </si>
  <si>
    <t>avenue du general patton</t>
  </si>
  <si>
    <t>avenue du marechal foch</t>
  </si>
  <si>
    <t>avenue du marechal juin</t>
  </si>
  <si>
    <t>avenue du pavillon royal</t>
  </si>
  <si>
    <t>avenue du petit chateau</t>
  </si>
  <si>
    <t>avenue guynemer</t>
  </si>
  <si>
    <t>avenue henri cotton</t>
  </si>
  <si>
    <t>avenue jean jaures (moissy cramayel)</t>
  </si>
  <si>
    <t>avenue jean jaures (slt)</t>
  </si>
  <si>
    <t>avenue jean moulin (centre ville)</t>
  </si>
  <si>
    <t>avenue jean moulin (partie plr)</t>
  </si>
  <si>
    <t>avenue jules valles</t>
  </si>
  <si>
    <t>avenue leon blum</t>
  </si>
  <si>
    <t>avenue leon marchand</t>
  </si>
  <si>
    <t>avenue louis lachenal</t>
  </si>
  <si>
    <t>avenue louise michel (saint pierre du perray)</t>
  </si>
  <si>
    <t>avenue louise michel (slt)</t>
  </si>
  <si>
    <t>avenue marcel proust</t>
  </si>
  <si>
    <t>avenue marcelin berthelot</t>
  </si>
  <si>
    <t>avenue maurice dauvergne</t>
  </si>
  <si>
    <t>avenue missak manouchian</t>
  </si>
  <si>
    <t>avenue paul claudel</t>
  </si>
  <si>
    <t>avenue paul portier</t>
  </si>
  <si>
    <t>avenue pierre et marie curie</t>
  </si>
  <si>
    <t>avenue pierre mendes france</t>
  </si>
  <si>
    <t>avenue pierre point</t>
  </si>
  <si>
    <t>avenue rene cassin</t>
  </si>
  <si>
    <t>avenue saint fargeau</t>
  </si>
  <si>
    <t>avenue victor schoelcher</t>
  </si>
  <si>
    <t>avenue zephirin camelinat</t>
  </si>
  <si>
    <t>boulevard aristide briand</t>
  </si>
  <si>
    <t>boulevard chamblain</t>
  </si>
  <si>
    <t>boulevard charles gay</t>
  </si>
  <si>
    <t>boulevard de l yerres</t>
  </si>
  <si>
    <t>boulevard de la marsange</t>
  </si>
  <si>
    <t>boulevard georges michel</t>
  </si>
  <si>
    <t>boulevard henri barbusse</t>
  </si>
  <si>
    <t>boulevard henri dunant</t>
  </si>
  <si>
    <t>boulevard olympe de gouges</t>
  </si>
  <si>
    <t>boulevard paul quinton</t>
  </si>
  <si>
    <t>boulevard victor hugo</t>
  </si>
  <si>
    <t>boulevard victor schoelcher</t>
  </si>
  <si>
    <t>chemin d arvigny</t>
  </si>
  <si>
    <t>chemin de corbeil a ourdy (partie plf)</t>
  </si>
  <si>
    <t>chemin de corbeil a ourdy (partie plr)</t>
  </si>
  <si>
    <t>chemin de la brie</t>
  </si>
  <si>
    <t>chemin de la huniere</t>
  </si>
  <si>
    <t>chemin de la justice</t>
  </si>
  <si>
    <t>chemin de la ravenelle</t>
  </si>
  <si>
    <t>chemin de montbreau</t>
  </si>
  <si>
    <t>chemin de nandy a pouilly le fort</t>
  </si>
  <si>
    <t>chemin de villiers</t>
  </si>
  <si>
    <t>chemin des acacias</t>
  </si>
  <si>
    <t>chemin des charmilles</t>
  </si>
  <si>
    <t>chemin des chataigniers</t>
  </si>
  <si>
    <t>chemin des coudrets</t>
  </si>
  <si>
    <t>chemin des grains</t>
  </si>
  <si>
    <t>chemin des grands champs courts</t>
  </si>
  <si>
    <t>chemin des maisons forestieres</t>
  </si>
  <si>
    <t>chemin des meuniers</t>
  </si>
  <si>
    <t>chemin des paquis</t>
  </si>
  <si>
    <t>chemin des pares</t>
  </si>
  <si>
    <t>chemin des pierreux</t>
  </si>
  <si>
    <t>chemin des pleins</t>
  </si>
  <si>
    <t>chemin des praillons</t>
  </si>
  <si>
    <t>chemin des pres</t>
  </si>
  <si>
    <t>chemin des pres daulnay</t>
  </si>
  <si>
    <t>chemin des rouilleres</t>
  </si>
  <si>
    <t>chemin des terres noires</t>
  </si>
  <si>
    <t>chemin des tournesols</t>
  </si>
  <si>
    <t>chemin du champs des roses</t>
  </si>
  <si>
    <t>chemin du dessus du luet</t>
  </si>
  <si>
    <t>chemin du gigot</t>
  </si>
  <si>
    <t>chemin du hauts des ponceaux</t>
  </si>
  <si>
    <t>chemin du millet</t>
  </si>
  <si>
    <t>chemin du plessis (partie centre ville)</t>
  </si>
  <si>
    <t>chemin du plessis (partie plr)</t>
  </si>
  <si>
    <t>chemin du pont aux bergers</t>
  </si>
  <si>
    <t>chemin du reservoir</t>
  </si>
  <si>
    <t>chemin du val breau</t>
  </si>
  <si>
    <t>chemin nicolae grigorescu</t>
  </si>
  <si>
    <t>chemin rural dit des plantes</t>
  </si>
  <si>
    <t>chemin rural dit du jardin d armour</t>
  </si>
  <si>
    <t>chemin saint lazarre</t>
  </si>
  <si>
    <t>clairiere de la bruyere</t>
  </si>
  <si>
    <t>clairiere des buis</t>
  </si>
  <si>
    <t>clairiere des genets</t>
  </si>
  <si>
    <t>clairiere des sycomores</t>
  </si>
  <si>
    <t>clos arthur rimbaud</t>
  </si>
  <si>
    <t>clos charles baudelaire</t>
  </si>
  <si>
    <t>clos de givry</t>
  </si>
  <si>
    <t>clos de l ormeteau</t>
  </si>
  <si>
    <t>clos gustave courbet</t>
  </si>
  <si>
    <t>clos lamartine</t>
  </si>
  <si>
    <t>clos maria verdure</t>
  </si>
  <si>
    <t>clos max jacob</t>
  </si>
  <si>
    <t>clos paul verlaine</t>
  </si>
  <si>
    <t>clos saint germain</t>
  </si>
  <si>
    <t>clos saint germain d auxerre</t>
  </si>
  <si>
    <t>clos victor hugo</t>
  </si>
  <si>
    <t>cour alphonse laveran</t>
  </si>
  <si>
    <t>cour andre leo</t>
  </si>
  <si>
    <t>cour antoine laurent de  lavoisier</t>
  </si>
  <si>
    <t>cour antonio vallejo</t>
  </si>
  <si>
    <t>cour blaise pascal</t>
  </si>
  <si>
    <t>cour carl von linne</t>
  </si>
  <si>
    <t>cour carmen amaya</t>
  </si>
  <si>
    <t>cour de champlatreux</t>
  </si>
  <si>
    <t>cour de la baltique</t>
  </si>
  <si>
    <t>cour de la fontaine rabutin</t>
  </si>
  <si>
    <t>cour de la prahova</t>
  </si>
  <si>
    <t>cour de la rhaïma</t>
  </si>
  <si>
    <t>cour de la sierra morena</t>
  </si>
  <si>
    <t>cour des carpates</t>
  </si>
  <si>
    <t>cour des mares</t>
  </si>
  <si>
    <t>cour du banc d arguin</t>
  </si>
  <si>
    <t>cour du danube</t>
  </si>
  <si>
    <t>cour du prince eugene</t>
  </si>
  <si>
    <t>cour du val breau</t>
  </si>
  <si>
    <t>cour eugene ionesco</t>
  </si>
  <si>
    <t>cour gabriel lippmann</t>
  </si>
  <si>
    <t>cour gregore antipa</t>
  </si>
  <si>
    <t>cour leo frankel</t>
  </si>
  <si>
    <t>cour louis rossel</t>
  </si>
  <si>
    <t>cour marthe bibesco</t>
  </si>
  <si>
    <t>cour nicolae balcescu</t>
  </si>
  <si>
    <t>cour nicolae grigorescu</t>
  </si>
  <si>
    <t>cour raoul wallenberg</t>
  </si>
  <si>
    <t>cour selma lagerlof</t>
  </si>
  <si>
    <t>cour tristan tzara</t>
  </si>
  <si>
    <t>cours jean jaures</t>
  </si>
  <si>
    <t>george sand</t>
  </si>
  <si>
    <t>grande rue</t>
  </si>
  <si>
    <t>hameau de l ete vert</t>
  </si>
  <si>
    <t>hameau de la bergerie</t>
  </si>
  <si>
    <t>hameau de la grange</t>
  </si>
  <si>
    <t>hameau de la rosee abondante</t>
  </si>
  <si>
    <t>hameau de mardilly</t>
  </si>
  <si>
    <t>hameau de rougeau</t>
  </si>
  <si>
    <t>hameau des 4 vents</t>
  </si>
  <si>
    <t>hameau des petites haies</t>
  </si>
  <si>
    <t>hameau du bois d amour</t>
  </si>
  <si>
    <t>hameau du val d azur</t>
  </si>
  <si>
    <t>hameau fleuri</t>
  </si>
  <si>
    <t>impasse de l oree du bois</t>
  </si>
  <si>
    <t>impasse de la pierre moise</t>
  </si>
  <si>
    <t>impasse des chenes</t>
  </si>
  <si>
    <t>impasse des glaises</t>
  </si>
  <si>
    <t>impasse des gres</t>
  </si>
  <si>
    <t>impasse des nefliers</t>
  </si>
  <si>
    <t>impasse des noisetiers</t>
  </si>
  <si>
    <t>impasse des perreux</t>
  </si>
  <si>
    <t>impasse du nid du corbeau</t>
  </si>
  <si>
    <t>impasse du tremblay</t>
  </si>
  <si>
    <t>impasse Eugene Guillevic</t>
  </si>
  <si>
    <t>impasse le vieux chene</t>
  </si>
  <si>
    <t>mail de la fontaine ronde (partie bourg)</t>
  </si>
  <si>
    <t>mail de la fontaine ronde (partie cites unies)</t>
  </si>
  <si>
    <t>mail de la pepiniere</t>
  </si>
  <si>
    <t>mail des pepinieres</t>
  </si>
  <si>
    <t>mail des tournelles</t>
  </si>
  <si>
    <t>parc du plessis picard</t>
  </si>
  <si>
    <t>passage des acacias</t>
  </si>
  <si>
    <t>passage des cerfs</t>
  </si>
  <si>
    <t>passage racine</t>
  </si>
  <si>
    <t>perspective des prix nobel</t>
  </si>
  <si>
    <t>perspective jorge semprun</t>
  </si>
  <si>
    <t>place barthelemy cochet</t>
  </si>
  <si>
    <t>place de babel</t>
  </si>
  <si>
    <t>place de gibraltar</t>
  </si>
  <si>
    <t>place de l eglise</t>
  </si>
  <si>
    <t>place de l etang</t>
  </si>
  <si>
    <t>place de la canardiere</t>
  </si>
  <si>
    <t>place de la croix champetre</t>
  </si>
  <si>
    <t>place de la moisson</t>
  </si>
  <si>
    <t>place de la riotte</t>
  </si>
  <si>
    <t>place de la renardiere</t>
  </si>
  <si>
    <t>place des charmes</t>
  </si>
  <si>
    <t>place des chenes</t>
  </si>
  <si>
    <t>place des cygnes</t>
  </si>
  <si>
    <t>place des droits de l homme</t>
  </si>
  <si>
    <t>place des ecrins</t>
  </si>
  <si>
    <t>place des escourgeons</t>
  </si>
  <si>
    <t>place des ffi</t>
  </si>
  <si>
    <t>place des fontaines</t>
  </si>
  <si>
    <t>place des palombes</t>
  </si>
  <si>
    <t>place des sarcelles</t>
  </si>
  <si>
    <t>place des tilleuls</t>
  </si>
  <si>
    <t>place des tonneliers</t>
  </si>
  <si>
    <t>place du 14 juillet</t>
  </si>
  <si>
    <t>place du 19 mars 1962</t>
  </si>
  <si>
    <t>place du cadran solaire</t>
  </si>
  <si>
    <t>place du colombier</t>
  </si>
  <si>
    <t>place du houblon</t>
  </si>
  <si>
    <t xml:space="preserve">place du miroir d eau </t>
  </si>
  <si>
    <t>place du reveil matin</t>
  </si>
  <si>
    <t>place elisee reclus</t>
  </si>
  <si>
    <t>place françois mitterrand</t>
  </si>
  <si>
    <t>place georges henri riviere</t>
  </si>
  <si>
    <t>place georges pompidou</t>
  </si>
  <si>
    <t>place guillaume apollinaire</t>
  </si>
  <si>
    <t>place gustave courbet</t>
  </si>
  <si>
    <t>place louis charles delescluze</t>
  </si>
  <si>
    <t>place nathalie lemel</t>
  </si>
  <si>
    <t>place paul desphelipon</t>
  </si>
  <si>
    <t>pointe guerin</t>
  </si>
  <si>
    <t>pouilly le fort</t>
  </si>
  <si>
    <t>pre de la petite ferme</t>
  </si>
  <si>
    <t>promenade des savigniens de france et de suisse</t>
  </si>
  <si>
    <t>promenade du bois</t>
  </si>
  <si>
    <t>promenade du rouge gorge</t>
  </si>
  <si>
    <t>promenade du ru</t>
  </si>
  <si>
    <t>promenade jean de  la fontaine</t>
  </si>
  <si>
    <t>promenade du soleil</t>
  </si>
  <si>
    <t>quai de l apport paris</t>
  </si>
  <si>
    <t>residence des ponceaux</t>
  </si>
  <si>
    <t>residence du ruisseau</t>
  </si>
  <si>
    <t>residence haim</t>
  </si>
  <si>
    <t>residence la baronniere</t>
  </si>
  <si>
    <t>residence les bois du cerf</t>
  </si>
  <si>
    <t>rond point aime cesaire</t>
  </si>
  <si>
    <t>rond point de brehat</t>
  </si>
  <si>
    <t>rond point de correze</t>
  </si>
  <si>
    <t xml:space="preserve">rond point de l adour </t>
  </si>
  <si>
    <t>rond point de l aveyron</t>
  </si>
  <si>
    <t>rond point de la cerdagne</t>
  </si>
  <si>
    <t>rond point de la thierache</t>
  </si>
  <si>
    <t>rond point de picardie</t>
  </si>
  <si>
    <t>rond point de sologne</t>
  </si>
  <si>
    <t>rond point du barrois</t>
  </si>
  <si>
    <t>rond point du boulonnais</t>
  </si>
  <si>
    <t>rond point du cambresis</t>
  </si>
  <si>
    <t>rond point du loiret</t>
  </si>
  <si>
    <t>rond point du senonais</t>
  </si>
  <si>
    <t>rond point du vermandois</t>
  </si>
  <si>
    <t>rond points des erables</t>
  </si>
  <si>
    <t>rond points des hameaux</t>
  </si>
  <si>
    <t>rond points des nobel</t>
  </si>
  <si>
    <t>rond points des plessis</t>
  </si>
  <si>
    <t>rond points des poetes</t>
  </si>
  <si>
    <t>rond points du point du jour</t>
  </si>
  <si>
    <t xml:space="preserve">route de bellegarde le mas rouge </t>
  </si>
  <si>
    <t>route de boissise</t>
  </si>
  <si>
    <t xml:space="preserve">route de ganges  </t>
  </si>
  <si>
    <t>route de montbreau</t>
  </si>
  <si>
    <t>route de sainte assise</t>
  </si>
  <si>
    <t>route de seine port</t>
  </si>
  <si>
    <t>route de senart</t>
  </si>
  <si>
    <t>route des poiriers</t>
  </si>
  <si>
    <t>route du pave blanc</t>
  </si>
  <si>
    <t>route nationale 6</t>
  </si>
  <si>
    <t>rue albert frederic theisz</t>
  </si>
  <si>
    <t>rue albert moreau</t>
  </si>
  <si>
    <t>rue alexandru paleologu</t>
  </si>
  <si>
    <t>rue alfred de musset</t>
  </si>
  <si>
    <t>rue alfred de vigny (gretz armanvilliers)</t>
  </si>
  <si>
    <t>rue alfred de vigny (slt)</t>
  </si>
  <si>
    <t>rue alfred kastler</t>
  </si>
  <si>
    <t>rue aline jacquier</t>
  </si>
  <si>
    <t>rue anders celsius</t>
  </si>
  <si>
    <t>rue andre breton</t>
  </si>
  <si>
    <t>rue andre gide</t>
  </si>
  <si>
    <t>rue andre lwoff</t>
  </si>
  <si>
    <t>rue andres segovia</t>
  </si>
  <si>
    <t>rue anna de noailles</t>
  </si>
  <si>
    <t>rue anna lindh</t>
  </si>
  <si>
    <t>rue arthur chaussy</t>
  </si>
  <si>
    <t>rue arthur corneille</t>
  </si>
  <si>
    <t>rue aux maigres</t>
  </si>
  <si>
    <t>rue bartolome murillo</t>
  </si>
  <si>
    <t>rue bengt lindstrom</t>
  </si>
  <si>
    <t>rue benjamin moloïse</t>
  </si>
  <si>
    <t>rue benoit malon</t>
  </si>
  <si>
    <t>rue berthie albrecht</t>
  </si>
  <si>
    <t>rue blanche lefebvre</t>
  </si>
  <si>
    <t>rue boileau</t>
  </si>
  <si>
    <t>rue bontemps</t>
  </si>
  <si>
    <t>rue boris pasternak</t>
  </si>
  <si>
    <t>rue camille flammarion</t>
  </si>
  <si>
    <t>rue carl  larsson</t>
  </si>
  <si>
    <t>rue cassiopee</t>
  </si>
  <si>
    <t xml:space="preserve">rue chantal mauduy </t>
  </si>
  <si>
    <t>rue charles de gaulle</t>
  </si>
  <si>
    <t>rue charles richet</t>
  </si>
  <si>
    <t>rue chinguetti</t>
  </si>
  <si>
    <t>rue christian gerard</t>
  </si>
  <si>
    <t>rue claude faure</t>
  </si>
  <si>
    <t>rue claude monet</t>
  </si>
  <si>
    <t>rue comairas</t>
  </si>
  <si>
    <t>rue constantin brancusi</t>
  </si>
  <si>
    <t>rue czeslaw milosz</t>
  </si>
  <si>
    <t>rue d andromede</t>
  </si>
  <si>
    <t>rue d arqueil</t>
  </si>
  <si>
    <t>rue d artois</t>
  </si>
  <si>
    <t>rue d aulnay</t>
  </si>
  <si>
    <t>rue d avon</t>
  </si>
  <si>
    <t>rue d engrefins</t>
  </si>
  <si>
    <t>rue d helsinki</t>
  </si>
  <si>
    <t>rue d iraty</t>
  </si>
  <si>
    <t>rue d iverny</t>
  </si>
  <si>
    <t>rue de barbizon</t>
  </si>
  <si>
    <t>rue de barneau</t>
  </si>
  <si>
    <t>rue de bel ombre</t>
  </si>
  <si>
    <t>rue de belle ombre</t>
  </si>
  <si>
    <t>rue de boissy saint leger</t>
  </si>
  <si>
    <t>rue de bourgogne</t>
  </si>
  <si>
    <t>rue de cassiopee</t>
  </si>
  <si>
    <t>rue de champeaux</t>
  </si>
  <si>
    <t>rue de changis</t>
  </si>
  <si>
    <t>rue de chinguetti</t>
  </si>
  <si>
    <t>rue de Clercy</t>
  </si>
  <si>
    <t>rue de corbeil (slt)</t>
  </si>
  <si>
    <t>rue de corbeil (soignolles en brie)</t>
  </si>
  <si>
    <t>rue de coulommiers</t>
  </si>
  <si>
    <t>rue de dagny</t>
  </si>
  <si>
    <t>rue de fontainebleau</t>
  </si>
  <si>
    <t>rue de gournay</t>
  </si>
  <si>
    <t>rue de guadalquivir</t>
  </si>
  <si>
    <t>rue de guernesey</t>
  </si>
  <si>
    <t>rue de hurepoix</t>
  </si>
  <si>
    <t>rue de keranna</t>
  </si>
  <si>
    <t xml:space="preserve">rue de l abbaye  </t>
  </si>
  <si>
    <t>rue de l abbe gregoire</t>
  </si>
  <si>
    <t>rue de l alhambra</t>
  </si>
  <si>
    <t>rue de l aluminium</t>
  </si>
  <si>
    <t>rue de l ancien college</t>
  </si>
  <si>
    <t>rue de l andalousie</t>
  </si>
  <si>
    <t>rue de l art theatral</t>
  </si>
  <si>
    <t>rue de l aulnette</t>
  </si>
  <si>
    <t>rue de l aunois</t>
  </si>
  <si>
    <t>rue de l egalite</t>
  </si>
  <si>
    <t>rue de l eglantier</t>
  </si>
  <si>
    <t>rue de l eolienne</t>
  </si>
  <si>
    <t>rue de l etain</t>
  </si>
  <si>
    <t>rue de l hopital</t>
  </si>
  <si>
    <t>rue de l industrie</t>
  </si>
  <si>
    <t>rue de l oree du bois</t>
  </si>
  <si>
    <t>rue de l ormeteau</t>
  </si>
  <si>
    <t>rue de la belettiere</t>
  </si>
  <si>
    <t>rue de la bergeronnette</t>
  </si>
  <si>
    <t>rue de la brebis</t>
  </si>
  <si>
    <t>rue de la breche des vignes</t>
  </si>
  <si>
    <t>rue de la carmagnole</t>
  </si>
  <si>
    <t>rue de la chesnaie</t>
  </si>
  <si>
    <t>rue de la cristallerie</t>
  </si>
  <si>
    <t>rue de la croix saint claude</t>
  </si>
  <si>
    <t>rue de la croix saint pierre</t>
  </si>
  <si>
    <t>rue de la dauphine</t>
  </si>
  <si>
    <t>rue de la distillerie</t>
  </si>
  <si>
    <t>rue de la faisanderie</t>
  </si>
  <si>
    <t>rue de la famille cassini</t>
  </si>
  <si>
    <t>rue de la fauconnerie</t>
  </si>
  <si>
    <t>rue de la ferme (moissy cramayel)</t>
  </si>
  <si>
    <t>rue de la ferme (slt)</t>
  </si>
  <si>
    <t>rue de la fontaine (cesson)</t>
  </si>
  <si>
    <t>rue de la fontaine (saint fargeau ponthierry)</t>
  </si>
  <si>
    <t>rue de la fontaine geoffroy</t>
  </si>
  <si>
    <t xml:space="preserve">rue de la foret d othe </t>
  </si>
  <si>
    <t>rue de la foret de tronçais</t>
  </si>
  <si>
    <t>rue de la fosse de la justice</t>
  </si>
  <si>
    <t>rue de la fraxinelle</t>
  </si>
  <si>
    <t>rue de la gaillarderie</t>
  </si>
  <si>
    <t>rue de la garandine</t>
  </si>
  <si>
    <t>rue de la gare</t>
  </si>
  <si>
    <t>rue de la garenne</t>
  </si>
  <si>
    <t>rue de la garonne</t>
  </si>
  <si>
    <t>rue de la grande ferme</t>
  </si>
  <si>
    <t>rue de la grange</t>
  </si>
  <si>
    <t>rue de la grange aux troux</t>
  </si>
  <si>
    <t>rue de la grange feu louis</t>
  </si>
  <si>
    <t>rue de la hulotte</t>
  </si>
  <si>
    <t>rue de la justice</t>
  </si>
  <si>
    <t>rue de la liberation</t>
  </si>
  <si>
    <t>rue de la madeleine</t>
  </si>
  <si>
    <t>rue de la mairie (saint pierre du perray)</t>
  </si>
  <si>
    <t>rue de la mairie (vimpelles)</t>
  </si>
  <si>
    <t xml:space="preserve">rue de la marniere saint germain </t>
  </si>
  <si>
    <t>rue de la mesange bleue</t>
  </si>
  <si>
    <t>rue de la montgolfiere</t>
  </si>
  <si>
    <t>rue de la pacauderie</t>
  </si>
  <si>
    <t>rue de la paroisse</t>
  </si>
  <si>
    <t>rue de la pierre decollee</t>
  </si>
  <si>
    <t>rue de la plaine</t>
  </si>
  <si>
    <t>rue de la polynesie</t>
  </si>
  <si>
    <t>rue de la porte au roy</t>
  </si>
  <si>
    <t>rue de la poste</t>
  </si>
  <si>
    <t>rue de la prairie</t>
  </si>
  <si>
    <t>rue de la princesse de cleves</t>
  </si>
  <si>
    <t>rue de la republique (avon)</t>
  </si>
  <si>
    <t>rue de la republique (charenton le pont)</t>
  </si>
  <si>
    <t>rue de la republique (gregy sur yerre)</t>
  </si>
  <si>
    <t>rue de la ronce fleurie</t>
  </si>
  <si>
    <t>rue de la roseliere</t>
  </si>
  <si>
    <t>rue de la roseraie (fouju)</t>
  </si>
  <si>
    <t>rue de la roseraie (nandy)</t>
  </si>
  <si>
    <t>rue de la sierra nevada</t>
  </si>
  <si>
    <t>rue de la therouanne</t>
  </si>
  <si>
    <t>rue de la tourlourette</t>
  </si>
  <si>
    <t>rue de la trarza</t>
  </si>
  <si>
    <t>rue de la vieille fontaine</t>
  </si>
  <si>
    <t>rue de la voulzie</t>
  </si>
  <si>
    <t>rue de lieusaint (combs la ville)</t>
  </si>
  <si>
    <t>rue de lieusaint (slt)</t>
  </si>
  <si>
    <t>rue de londres</t>
  </si>
  <si>
    <t>rue de lugny</t>
  </si>
  <si>
    <t>rue de meaux (guignes)</t>
  </si>
  <si>
    <t>rue de meaux (slt)</t>
  </si>
  <si>
    <t>rue de melun (liverdy en brie)</t>
  </si>
  <si>
    <t>rue de melun (seine port)</t>
  </si>
  <si>
    <t>rue de melun (slt)</t>
  </si>
  <si>
    <t>rue de montbreau</t>
  </si>
  <si>
    <t>rue de montereau</t>
  </si>
  <si>
    <t>rue de moret sur loing</t>
  </si>
  <si>
    <t>rue de mormant</t>
  </si>
  <si>
    <t>rue de nangis</t>
  </si>
  <si>
    <t>rue de nemours</t>
  </si>
  <si>
    <t>rue de paris</t>
  </si>
  <si>
    <t>rue de picpus</t>
  </si>
  <si>
    <t>rue de provins</t>
  </si>
  <si>
    <t>rue de quiers</t>
  </si>
  <si>
    <t>rue de rapoil</t>
  </si>
  <si>
    <t>rue de reau</t>
  </si>
  <si>
    <t>rue de sainte assise (cesson)</t>
  </si>
  <si>
    <t>rue de sainte assise (seine port)</t>
  </si>
  <si>
    <t>rue de samois</t>
  </si>
  <si>
    <t>rue de sancerre</t>
  </si>
  <si>
    <t>rue de savigny</t>
  </si>
  <si>
    <t>rue de seine port</t>
  </si>
  <si>
    <t>rue de strasbourg</t>
  </si>
  <si>
    <t>rue de villededon</t>
  </si>
  <si>
    <t>rue de villepecle</t>
  </si>
  <si>
    <t>rue delaunoy</t>
  </si>
  <si>
    <t>rue des 18 sous</t>
  </si>
  <si>
    <t>rue des 3 chenes</t>
  </si>
  <si>
    <t>rue des 3 maillets</t>
  </si>
  <si>
    <t>rue des 3 moulins (melun)</t>
  </si>
  <si>
    <t>rue des 3 moulins (rubelles)</t>
  </si>
  <si>
    <t>rue des 30 arpents</t>
  </si>
  <si>
    <t>rue des acacias (combs la ville)</t>
  </si>
  <si>
    <t>rue des acacias (evry gregy)</t>
  </si>
  <si>
    <t>rue des acacias (slt)</t>
  </si>
  <si>
    <t>rue des almandins</t>
  </si>
  <si>
    <t>rue des arcades</t>
  </si>
  <si>
    <t>rue des autours</t>
  </si>
  <si>
    <t>rue des bas rogers</t>
  </si>
  <si>
    <t>rue des bles</t>
  </si>
  <si>
    <t>rue des bordes (pouilly le fort)</t>
  </si>
  <si>
    <t>rue des bordes (vert saint denis)</t>
  </si>
  <si>
    <t>rue des brabants</t>
  </si>
  <si>
    <t>rue des bretagnes</t>
  </si>
  <si>
    <t>rue des cailles</t>
  </si>
  <si>
    <t>rue des cepages</t>
  </si>
  <si>
    <t>rue des cerisiers</t>
  </si>
  <si>
    <t>rue des chamois</t>
  </si>
  <si>
    <t>rue des champignons</t>
  </si>
  <si>
    <t xml:space="preserve">rue des charmes (lieusaint) </t>
  </si>
  <si>
    <t>rue des charmes (slt)</t>
  </si>
  <si>
    <t>rue des chasseurs</t>
  </si>
  <si>
    <t>rue des colnotte</t>
  </si>
  <si>
    <t>rue des cordieres</t>
  </si>
  <si>
    <t>rue des courtils</t>
  </si>
  <si>
    <t>rue des croisades</t>
  </si>
  <si>
    <t>rue des demoiselles</t>
  </si>
  <si>
    <t>rue des douces ameres</t>
  </si>
  <si>
    <t>rue des droits de l homme</t>
  </si>
  <si>
    <t>rue des ecoles</t>
  </si>
  <si>
    <t>rue des ecureuils</t>
  </si>
  <si>
    <t>rue des emeraudes</t>
  </si>
  <si>
    <t>rue des francs bourdeois</t>
  </si>
  <si>
    <t>rue des frenes</t>
  </si>
  <si>
    <t>rue des freres petit</t>
  </si>
  <si>
    <t>rue des girouettes</t>
  </si>
  <si>
    <t>rue des glycines</t>
  </si>
  <si>
    <t>rue des grands champs (lieusaint)</t>
  </si>
  <si>
    <t>rue des grands champs (thiais)</t>
  </si>
  <si>
    <t>rue des gres</t>
  </si>
  <si>
    <t>rue des haies fleuries</t>
  </si>
  <si>
    <t>rue des herons cendres</t>
  </si>
  <si>
    <t>rue des huttes</t>
  </si>
  <si>
    <t>rue des iles</t>
  </si>
  <si>
    <t>rue des iris</t>
  </si>
  <si>
    <t>rue des lauriers</t>
  </si>
  <si>
    <t>rue des manouvriers</t>
  </si>
  <si>
    <t>rue des maraichers</t>
  </si>
  <si>
    <t>rue des marronniers</t>
  </si>
  <si>
    <t>rue des martinets</t>
  </si>
  <si>
    <t>rue des merisiers</t>
  </si>
  <si>
    <t>rue des mesanges (moissy cramayel)</t>
  </si>
  <si>
    <t>rue des mesanges (neufmoutiers en brie)</t>
  </si>
  <si>
    <t>rue des mezereaux</t>
  </si>
  <si>
    <t>rue des moissons</t>
  </si>
  <si>
    <t>rue des moulins</t>
  </si>
  <si>
    <t>rue des oiseaux</t>
  </si>
  <si>
    <t>rue des ormes</t>
  </si>
  <si>
    <t>rue des pecheurs</t>
  </si>
  <si>
    <t>rue des perce neige</t>
  </si>
  <si>
    <t>rue des petits bouts</t>
  </si>
  <si>
    <t>rue des petits freres</t>
  </si>
  <si>
    <t>rue des peupliers</t>
  </si>
  <si>
    <t>rue des pibleus</t>
  </si>
  <si>
    <t>rue des pieces de lugny</t>
  </si>
  <si>
    <t>rue des pivoines</t>
  </si>
  <si>
    <t>rue des portulans</t>
  </si>
  <si>
    <t>rue des provinces</t>
  </si>
  <si>
    <t>rue des regalles</t>
  </si>
  <si>
    <t>rue des regards</t>
  </si>
  <si>
    <t>rue des rivieres</t>
  </si>
  <si>
    <t>rue des robiniers</t>
  </si>
  <si>
    <t>rue des sablons</t>
  </si>
  <si>
    <t>rue des semailles</t>
  </si>
  <si>
    <t>rue des sorbiers</t>
  </si>
  <si>
    <t>rue des sources (boissise la bertrand)</t>
  </si>
  <si>
    <t>rue des sources (slt)</t>
  </si>
  <si>
    <t>rue des tilleuls</t>
  </si>
  <si>
    <t>rue des turquoises</t>
  </si>
  <si>
    <t>rue des vergers (saintry sur seine)</t>
  </si>
  <si>
    <t>rue des vergers (slt)</t>
  </si>
  <si>
    <t>rue des vignes follet</t>
  </si>
  <si>
    <t>rue desideria</t>
  </si>
  <si>
    <t>rue desmazures mentiennes</t>
  </si>
  <si>
    <t>rue diane fossey</t>
  </si>
  <si>
    <t>rue diego velazquez</t>
  </si>
  <si>
    <t>rue dorigny</t>
  </si>
  <si>
    <t>rue douy delcupe</t>
  </si>
  <si>
    <t>rue du 19 mars 1962 (dammarie les lys)</t>
  </si>
  <si>
    <t>rue du 19 mars 1962 (morigny champigny)</t>
  </si>
  <si>
    <t>rue du bel air (boissise le roi)</t>
  </si>
  <si>
    <t>rue du bel air (varennes jarcy)</t>
  </si>
  <si>
    <t>rue du belvedere</t>
  </si>
  <si>
    <t>rue du billoir</t>
  </si>
  <si>
    <t>rue du bois de bray</t>
  </si>
  <si>
    <t>rue du bois des pres hauts</t>
  </si>
  <si>
    <t>rue du bois des saint peres</t>
  </si>
  <si>
    <t>rue du bois du bray</t>
  </si>
  <si>
    <t>rue du bois guyot</t>
  </si>
  <si>
    <t>rue du bouvreuil</t>
  </si>
  <si>
    <t>rue du canal (lieusaint)</t>
  </si>
  <si>
    <t>rue du canal (slt)</t>
  </si>
  <si>
    <t>rue du centre (lieusaint)</t>
  </si>
  <si>
    <t>rue du centre (slt)</t>
  </si>
  <si>
    <t>rue du cerf volant</t>
  </si>
  <si>
    <t>rue du champ des roses</t>
  </si>
  <si>
    <t>rue du chateau</t>
  </si>
  <si>
    <t>rue du chateau d eau</t>
  </si>
  <si>
    <t>rue du chatelet</t>
  </si>
  <si>
    <t>rue du chemin creux</t>
  </si>
  <si>
    <t>rue du chemin vert (moissy cramayel)</t>
  </si>
  <si>
    <t>rue du chemin vert (nandy)</t>
  </si>
  <si>
    <t>rue du chemin vert (reau</t>
  </si>
  <si>
    <t>rue du chene liege</t>
  </si>
  <si>
    <t>rue du chene prieur</t>
  </si>
  <si>
    <t>rue du chene rouvre</t>
  </si>
  <si>
    <t>rue du chevalier galeran</t>
  </si>
  <si>
    <t>rue du chrome</t>
  </si>
  <si>
    <t>rue du clos d aunay</t>
  </si>
  <si>
    <t>rue du clos de bailly</t>
  </si>
  <si>
    <t>rue du colombier</t>
  </si>
  <si>
    <t>rue du colonel fabien</t>
  </si>
  <si>
    <t>rue du colonel remy</t>
  </si>
  <si>
    <t>rue du commerce</t>
  </si>
  <si>
    <t>rue du couchant</t>
  </si>
  <si>
    <t>rue du cuivre</t>
  </si>
  <si>
    <t>rue du docteur laennec</t>
  </si>
  <si>
    <t>rue du docteur parisel</t>
  </si>
  <si>
    <t>rue du docteur pouillot</t>
  </si>
  <si>
    <t>rue du fer</t>
  </si>
  <si>
    <t>rue du four</t>
  </si>
  <si>
    <t>rue du fructidor</t>
  </si>
  <si>
    <t>rue du ganite rose</t>
  </si>
  <si>
    <t>rue du gatinais (melun)</t>
  </si>
  <si>
    <t>rue du gatinais (slt)</t>
  </si>
  <si>
    <t>rue du geai des chenes</t>
  </si>
  <si>
    <t>rue du general delestraint</t>
  </si>
  <si>
    <t>rue du grand maury</t>
  </si>
  <si>
    <t>rue du grand veneur</t>
  </si>
  <si>
    <t>rue du granite rose</t>
  </si>
  <si>
    <t>rue du gresivaudan</t>
  </si>
  <si>
    <t>rue du guadalquivir</t>
  </si>
  <si>
    <t>rue du guesclin</t>
  </si>
  <si>
    <t>rue du gymnase</t>
  </si>
  <si>
    <t>rue du hameau</t>
  </si>
  <si>
    <t>rue du hameau briard</t>
  </si>
  <si>
    <t>rue du hurepoix</t>
  </si>
  <si>
    <t>rue du jeu de paume</t>
  </si>
  <si>
    <t>rue du lac</t>
  </si>
  <si>
    <t>rue du laiton</t>
  </si>
  <si>
    <t>rue du lys</t>
  </si>
  <si>
    <t>rue du manganese</t>
  </si>
  <si>
    <t>rue du marechal ney</t>
  </si>
  <si>
    <t>rue du mercure</t>
  </si>
  <si>
    <t>rue du million de poetes</t>
  </si>
  <si>
    <t>rue du mont blanc</t>
  </si>
  <si>
    <t>rue du moulin de la tour</t>
  </si>
  <si>
    <t>rue du moulin deforge</t>
  </si>
  <si>
    <t>rue du moulin pessard</t>
  </si>
  <si>
    <t>rue du moustier</t>
  </si>
  <si>
    <t>rue du nickel</t>
  </si>
  <si>
    <t>rue du nord</t>
  </si>
  <si>
    <t>rue du parc</t>
  </si>
  <si>
    <t>rue du pere popielusko</t>
  </si>
  <si>
    <t>rue du petit prince</t>
  </si>
  <si>
    <t>rue du platine</t>
  </si>
  <si>
    <t>rue du plessis</t>
  </si>
  <si>
    <t>rue du poste aux lievres</t>
  </si>
  <si>
    <t>rue du pre aux canaux</t>
  </si>
  <si>
    <t>rue du pre de la ferme</t>
  </si>
  <si>
    <t>rue du puits bordin</t>
  </si>
  <si>
    <t>rue du puits saint hillier</t>
  </si>
  <si>
    <t>rue du reveil matin (montgeron)</t>
  </si>
  <si>
    <t>rue du reveil matin (slt)</t>
  </si>
  <si>
    <t>rue du rhone</t>
  </si>
  <si>
    <t>rue du rougeau</t>
  </si>
  <si>
    <t>rue du ruisseau</t>
  </si>
  <si>
    <t>rue du sahel</t>
  </si>
  <si>
    <t>rue du saule de la chasse</t>
  </si>
  <si>
    <t>rue du sirocco (cesson)</t>
  </si>
  <si>
    <t>rue du sirocco (slt)</t>
  </si>
  <si>
    <t>rue du tertre</t>
  </si>
  <si>
    <t>rue du titane</t>
  </si>
  <si>
    <t>rue du trarza</t>
  </si>
  <si>
    <t>rue du triton crete</t>
  </si>
  <si>
    <t>rue du verger</t>
  </si>
  <si>
    <t>rue du vexin</t>
  </si>
  <si>
    <t>rue du zephir (cesson)</t>
  </si>
  <si>
    <t>rue du zephir (resson)</t>
  </si>
  <si>
    <t>rue du zinc</t>
  </si>
  <si>
    <t>rue edouard branly</t>
  </si>
  <si>
    <t>rue edouard vaillant</t>
  </si>
  <si>
    <t>rue elsa triolet (slt)</t>
  </si>
  <si>
    <t>rue elsa triolet (tigery)</t>
  </si>
  <si>
    <t>rue emmanuel d astier de la vigerie</t>
  </si>
  <si>
    <t>rue eric tabarly</t>
  </si>
  <si>
    <t>rue eridan</t>
  </si>
  <si>
    <t>rue eugene guillevic</t>
  </si>
  <si>
    <t>rue eugene labois</t>
  </si>
  <si>
    <t>rue eugene pottier</t>
  </si>
  <si>
    <t>rue eugene protot</t>
  </si>
  <si>
    <t>rue eugene varlin</t>
  </si>
  <si>
    <t>rue eulalie papavoine</t>
  </si>
  <si>
    <t>rue famille cassini</t>
  </si>
  <si>
    <t>rue faviere</t>
  </si>
  <si>
    <t>rue federico garcia lorca</t>
  </si>
  <si>
    <t>rue feray</t>
  </si>
  <si>
    <t>rue ferdinand buisson</t>
  </si>
  <si>
    <t>rue francis l eschelman</t>
  </si>
  <si>
    <t>rue francois mitterand</t>
  </si>
  <si>
    <t>rue francois villon</t>
  </si>
  <si>
    <t>rue frederic sarazin</t>
  </si>
  <si>
    <t>rue frederico fellini</t>
  </si>
  <si>
    <t>rue frederico garcia lorca</t>
  </si>
  <si>
    <t>rue gabriel peri</t>
  </si>
  <si>
    <t>rue galilee</t>
  </si>
  <si>
    <t>rue gally</t>
  </si>
  <si>
    <t>rue gambetta</t>
  </si>
  <si>
    <t>rue gandhi</t>
  </si>
  <si>
    <t>rue gauthier 1er</t>
  </si>
  <si>
    <t>rue george sand (saint pierre du perray)</t>
  </si>
  <si>
    <t>rue george sand (slt)</t>
  </si>
  <si>
    <t>rue georges charpak</t>
  </si>
  <si>
    <t>rue georges le du</t>
  </si>
  <si>
    <t>rue georges perec</t>
  </si>
  <si>
    <t>rue grande (moisenay)</t>
  </si>
  <si>
    <t>rue grande (slt)</t>
  </si>
  <si>
    <t>rue greta garbo</t>
  </si>
  <si>
    <t>rue guadalquivir</t>
  </si>
  <si>
    <t>rue guillaume apollinaire</t>
  </si>
  <si>
    <t>rue gustave eiffel</t>
  </si>
  <si>
    <t>rue haute</t>
  </si>
  <si>
    <t>rue henri barbusse</t>
  </si>
  <si>
    <t>rue henri becquerel</t>
  </si>
  <si>
    <t>rue henri dunant</t>
  </si>
  <si>
    <t>rue henri durant</t>
  </si>
  <si>
    <t>rue henri fresnay</t>
  </si>
  <si>
    <t>rue henri moissan</t>
  </si>
  <si>
    <t xml:space="preserve">rue isaac newton </t>
  </si>
  <si>
    <t>rue jacques ludovic trarieux</t>
  </si>
  <si>
    <t>rue jacques offenbach</t>
  </si>
  <si>
    <t>rue jateau</t>
  </si>
  <si>
    <t>rue jean baptiste bernadotte</t>
  </si>
  <si>
    <t>rue jean baptiste clement</t>
  </si>
  <si>
    <t>rue jean claude cohen tannoudji</t>
  </si>
  <si>
    <t>rue jean clauzel</t>
  </si>
  <si>
    <t>rue jean cocteau</t>
  </si>
  <si>
    <t>rue jean dausset</t>
  </si>
  <si>
    <t>rue jean francois millet</t>
  </si>
  <si>
    <t>rue jean mace</t>
  </si>
  <si>
    <t>rue jean monnet</t>
  </si>
  <si>
    <t>rue jean perrin</t>
  </si>
  <si>
    <t>rue jean pierre timbaud</t>
  </si>
  <si>
    <t>rue jeanne d arc</t>
  </si>
  <si>
    <t>rue jose maria de  heredia</t>
  </si>
  <si>
    <t>rue joseph lesurques</t>
  </si>
  <si>
    <t>rue joseph le velly</t>
  </si>
  <si>
    <t>rue julien</t>
  </si>
  <si>
    <t>rue katherine mansfield</t>
  </si>
  <si>
    <t>rue kleber</t>
  </si>
  <si>
    <t>rue lazare gozman</t>
  </si>
  <si>
    <t>rue lherminot</t>
  </si>
  <si>
    <t>rue louis armand</t>
  </si>
  <si>
    <t>rue louis baudoin</t>
  </si>
  <si>
    <t>rue louis charles vernin</t>
  </si>
  <si>
    <t>rue louis guillaume debock</t>
  </si>
  <si>
    <t>rue louis neel</t>
  </si>
  <si>
    <t>rue louis victor de broglie</t>
  </si>
  <si>
    <t>rue louise de vilmorin</t>
  </si>
  <si>
    <t>rue manuel de falla</t>
  </si>
  <si>
    <t>rue marcel benoist</t>
  </si>
  <si>
    <t>rue marcel paul</t>
  </si>
  <si>
    <t>rue marcelin berthelot</t>
  </si>
  <si>
    <t>rue marceline leloup</t>
  </si>
  <si>
    <t>rue marguerite duras</t>
  </si>
  <si>
    <t>rue martin luther king</t>
  </si>
  <si>
    <t>RUE PIECES DE LUGNY</t>
  </si>
  <si>
    <t>rue maulois</t>
  </si>
  <si>
    <t>rue maurice berteaux</t>
  </si>
  <si>
    <t>rue maurice creuset</t>
  </si>
  <si>
    <t>rue maurice sarrault</t>
  </si>
  <si>
    <t>rue michael winburn</t>
  </si>
  <si>
    <t>rue michel mur</t>
  </si>
  <si>
    <t>rue mihai eminescu</t>
  </si>
  <si>
    <t>rue monttessuy</t>
  </si>
  <si>
    <t>rue mouton</t>
  </si>
  <si>
    <t>rue nelson mandela</t>
  </si>
  <si>
    <t>rue nouvellle</t>
  </si>
  <si>
    <t>rue oberkampf</t>
  </si>
  <si>
    <t>rue odette du puigaudeau</t>
  </si>
  <si>
    <t>rue pablo neruda</t>
  </si>
  <si>
    <t>rue pablo picasso</t>
  </si>
  <si>
    <t>rue panaït istrati</t>
  </si>
  <si>
    <t>rue parmentier (chaumes en brie)</t>
  </si>
  <si>
    <t>rue parmentier (houilles)</t>
  </si>
  <si>
    <t>rue paul celan</t>
  </si>
  <si>
    <t>rue paul eluard</t>
  </si>
  <si>
    <t>rue paul gauguin</t>
  </si>
  <si>
    <t>rue paul sabatier</t>
  </si>
  <si>
    <t>rue paul valery</t>
  </si>
  <si>
    <t>rue paule mink</t>
  </si>
  <si>
    <t>rue pierre curie (epinay sous senart)</t>
  </si>
  <si>
    <t>rue pierre curie (moissy cramayel)</t>
  </si>
  <si>
    <t>rue pierre gilles de gennes</t>
  </si>
  <si>
    <t>rue pierre leroux</t>
  </si>
  <si>
    <t>rue pierre loti</t>
  </si>
  <si>
    <t>rue pierre mechain</t>
  </si>
  <si>
    <t>rue pierre mendes france</t>
  </si>
  <si>
    <t>rue pierre timbaud</t>
  </si>
  <si>
    <t>rue rapoil</t>
  </si>
  <si>
    <t>rue raymond eglin</t>
  </si>
  <si>
    <t>rue rene brunet</t>
  </si>
  <si>
    <t>rue rene cassin</t>
  </si>
  <si>
    <t>rue rene char</t>
  </si>
  <si>
    <t>rue rouget de lisle</t>
  </si>
  <si>
    <t>rue ruy blas</t>
  </si>
  <si>
    <t>rue saint jacques</t>
  </si>
  <si>
    <t>rue sophie poirier</t>
  </si>
  <si>
    <t>rue suzanne buisson</t>
  </si>
  <si>
    <t>rue theodore monod</t>
  </si>
  <si>
    <t>rue trarza</t>
  </si>
  <si>
    <t>rue traversiere</t>
  </si>
  <si>
    <t>rue victor et helene basch</t>
  </si>
  <si>
    <t>rue victor grignard</t>
  </si>
  <si>
    <t>rue victor hugo</t>
  </si>
  <si>
    <t>rue wolfgang amadeus mozart</t>
  </si>
  <si>
    <t>ruelle du pays bas</t>
  </si>
  <si>
    <t>ruelle potheque</t>
  </si>
  <si>
    <t>sente de la debenne</t>
  </si>
  <si>
    <t>sentier de la croix saint marc</t>
  </si>
  <si>
    <t>sentier des charmilles (côte plf)</t>
  </si>
  <si>
    <t>sentier des charmilles (côte plr)</t>
  </si>
  <si>
    <t>sentier des hauts griptains</t>
  </si>
  <si>
    <t>sentier des poetes</t>
  </si>
  <si>
    <t>sentier des saules</t>
  </si>
  <si>
    <t>sentier rural dit du petit beau</t>
  </si>
  <si>
    <t>square agrippa d aubigne</t>
  </si>
  <si>
    <t>square andre gide</t>
  </si>
  <si>
    <t>square andre maurois</t>
  </si>
  <si>
    <t>square auguste rodin</t>
  </si>
  <si>
    <t>square des eucalyptus</t>
  </si>
  <si>
    <t>square de l abricotier</t>
  </si>
  <si>
    <t xml:space="preserve">square du bateau lavoir </t>
  </si>
  <si>
    <t>square du forsythia</t>
  </si>
  <si>
    <t>square du gue</t>
  </si>
  <si>
    <t>square du mimosa</t>
  </si>
  <si>
    <t>square du reveillon</t>
  </si>
  <si>
    <t>square du rocroi</t>
  </si>
  <si>
    <t>square eleonore d aquitaine</t>
  </si>
  <si>
    <t>square elie reclus</t>
  </si>
  <si>
    <t>square francois villon</t>
  </si>
  <si>
    <t>square georges bernanos</t>
  </si>
  <si>
    <t>square jean giraudoux</t>
  </si>
  <si>
    <t>square jules guesde</t>
  </si>
  <si>
    <t>square maurice utrillo</t>
  </si>
  <si>
    <t xml:space="preserve">square neptune </t>
  </si>
  <si>
    <t>square pierre de ronsard</t>
  </si>
  <si>
    <t>square remi belleau</t>
  </si>
  <si>
    <t>square verrazane</t>
  </si>
  <si>
    <t>traversiere des tilleuls</t>
  </si>
  <si>
    <t>villa mozart</t>
  </si>
  <si>
    <t>Rue</t>
  </si>
  <si>
    <t>breton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</si>
</sst>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21" fillId="0" borderId="11" xfId="53" applyFont="1" applyFill="1" applyBorder="1" applyAlignment="1">
      <alignment horizontal="center" vertical="center"/>
      <protection/>
    </xf>
    <xf numFmtId="0" fontId="22" fillId="0" borderId="11" xfId="53" applyFont="1" applyFill="1" applyBorder="1">
      <alignment/>
      <protection/>
    </xf>
    <xf numFmtId="0" fontId="23" fillId="0" borderId="11" xfId="53" applyFont="1" applyFill="1" applyBorder="1">
      <alignment/>
      <protection/>
    </xf>
    <xf numFmtId="0" fontId="23" fillId="0" borderId="11" xfId="51" applyFont="1" applyFill="1" applyBorder="1" applyAlignment="1" quotePrefix="1">
      <alignment horizontal="left" vertical="center"/>
      <protection/>
    </xf>
    <xf numFmtId="0" fontId="23" fillId="0" borderId="11" xfId="45" applyFont="1" applyFill="1" applyBorder="1" applyAlignment="1" applyProtection="1">
      <alignment/>
      <protection/>
    </xf>
    <xf numFmtId="0" fontId="23" fillId="0" borderId="11" xfId="51" applyFont="1" applyFill="1" applyBorder="1" applyAlignment="1">
      <alignment horizontal="left" vertical="center"/>
      <protection/>
    </xf>
    <xf numFmtId="0" fontId="22" fillId="0" borderId="11" xfId="53" applyNumberFormat="1" applyFont="1" applyFill="1" applyBorder="1">
      <alignment/>
      <protection/>
    </xf>
    <xf numFmtId="49" fontId="23" fillId="0" borderId="11" xfId="0" applyNumberFormat="1" applyFont="1" applyFill="1" applyBorder="1" applyAlignment="1">
      <alignment/>
    </xf>
    <xf numFmtId="0" fontId="22" fillId="0" borderId="0" xfId="53" applyFont="1" applyFill="1" applyBorder="1">
      <alignment/>
      <protection/>
    </xf>
    <xf numFmtId="0" fontId="23" fillId="0" borderId="12" xfId="52" applyNumberFormat="1" applyFont="1" applyFill="1" applyBorder="1" applyAlignment="1">
      <alignment vertical="center"/>
      <protection/>
    </xf>
    <xf numFmtId="0" fontId="22" fillId="0" borderId="13" xfId="53" applyFont="1" applyFill="1" applyBorder="1">
      <alignment/>
      <protection/>
    </xf>
    <xf numFmtId="0" fontId="23" fillId="0" borderId="0" xfId="0" applyFont="1" applyFill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Lien hypertexte_Rues par quartiers" xfId="45"/>
    <cellStyle name="Comma" xfId="46"/>
    <cellStyle name="Comma [0]" xfId="47"/>
    <cellStyle name="Currency" xfId="48"/>
    <cellStyle name="Currency [0]" xfId="49"/>
    <cellStyle name="Neutre" xfId="50"/>
    <cellStyle name="Normal_adhésion" xfId="51"/>
    <cellStyle name="Normal_GS 2005-2006" xfId="52"/>
    <cellStyle name="Normal_Rues par quartier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4</xdr:row>
      <xdr:rowOff>38100</xdr:rowOff>
    </xdr:to>
    <xdr:pic>
      <xdr:nvPicPr>
        <xdr:cNvPr id="1" name="ComboBox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15240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85725</xdr:rowOff>
    </xdr:from>
    <xdr:to>
      <xdr:col>14</xdr:col>
      <xdr:colOff>247650</xdr:colOff>
      <xdr:row>38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877050" y="85725"/>
          <a:ext cx="4800600" cy="562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Choix dans un combobox avec saisie intuitive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(lettres contenues dans l'item cherché)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Cliquer dans la cellule et frapper les  lettres contenues dans l'item cherché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Dim a()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Worksheet_SelectionChange(ByVal Target As Range)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If Not Intersect([A2:A10], Target) Is Nothing And Target.Count = 1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Set f = Sheets("BD")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a = Application.Transpose(f.Range("A2:A" &amp; f.[A65000].End(xlUp).Row))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Me.ComboBox1.List =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Me.ComboBox1.Height = Target.Height + 3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Me.ComboBox1.Width = Target.Width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Me.ComboBox1.Top = Target.Top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Me.ComboBox1.Left = Target.Left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 = Target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True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 Me.ComboBox1.Visible = False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ComboBox1_Change()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If Me.ComboBox1 &lt;&gt; "" And IsError(Application.Match(Me.ComboBox1, a, 0)) Then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Me.ComboBox1.List = Filter(a, Me.ComboBox1.Text, True, vbTextCompare)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End If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 ActiveCell.Value = Me.ComboBox1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Sub ComboBox1_DblClick(ByVal Cancel As MSForms.ReturnBoolean)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Me.ComboBox1.List = a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Me.ComboBox1.Activate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 Me.ComboBox1.DropDown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End Sub
</a:t>
          </a:r>
        </a:p>
      </xdr:txBody>
    </xdr:sp>
    <xdr:clientData/>
  </xdr:twoCellAnchor>
  <xdr:twoCellAnchor>
    <xdr:from>
      <xdr:col>1</xdr:col>
      <xdr:colOff>228600</xdr:colOff>
      <xdr:row>1</xdr:row>
      <xdr:rowOff>38100</xdr:rowOff>
    </xdr:from>
    <xdr:to>
      <xdr:col>5</xdr:col>
      <xdr:colOff>304800</xdr:colOff>
      <xdr:row>4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752600" y="180975"/>
          <a:ext cx="31242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-Cliquer ici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-Frapper des lettres contenues dans la rue cherchée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 propriété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MatchEntry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 ComboBox doit être positionnée à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frmMatchEntryNone</a:t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1</xdr:col>
      <xdr:colOff>209550</xdr:colOff>
      <xdr:row>4</xdr:row>
      <xdr:rowOff>133350</xdr:rowOff>
    </xdr:to>
    <xdr:sp>
      <xdr:nvSpPr>
        <xdr:cNvPr id="4" name="Line 4"/>
        <xdr:cNvSpPr>
          <a:spLocks/>
        </xdr:cNvSpPr>
      </xdr:nvSpPr>
      <xdr:spPr>
        <a:xfrm flipH="1">
          <a:off x="1552575" y="45720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219075</xdr:colOff>
      <xdr:row>5</xdr:row>
      <xdr:rowOff>28575</xdr:rowOff>
    </xdr:from>
    <xdr:to>
      <xdr:col>6</xdr:col>
      <xdr:colOff>457200</xdr:colOff>
      <xdr:row>21</xdr:row>
      <xdr:rowOff>66675</xdr:rowOff>
    </xdr:to>
    <xdr:pic>
      <xdr:nvPicPr>
        <xdr:cNvPr id="5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742950"/>
          <a:ext cx="40481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21</xdr:row>
      <xdr:rowOff>133350</xdr:rowOff>
    </xdr:from>
    <xdr:to>
      <xdr:col>3</xdr:col>
      <xdr:colOff>371475</xdr:colOff>
      <xdr:row>32</xdr:row>
      <xdr:rowOff>85725</xdr:rowOff>
    </xdr:to>
    <xdr:pic>
      <xdr:nvPicPr>
        <xdr:cNvPr id="6" name="Imag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4025" y="3133725"/>
          <a:ext cx="169545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OISGO~1\AppData\Local\Temp\TA_2017_2018_apur&#233;-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tégories Ages"/>
      <sheetName val="Adhérents"/>
      <sheetName val="Skl_Bordereau"/>
      <sheetName val="Zone Prioritaire"/>
      <sheetName val="Etat Inscription"/>
    </sheetNames>
    <sheetDataSet>
      <sheetData sheetId="3">
        <row r="2">
          <cell r="A2" t="str">
            <v>allee andre breton (fontainebleau)</v>
          </cell>
        </row>
        <row r="3">
          <cell r="A3" t="str">
            <v>allee andre breton (slt) </v>
          </cell>
        </row>
        <row r="4">
          <cell r="A4" t="str">
            <v>allee andre marie ampere</v>
          </cell>
        </row>
        <row r="5">
          <cell r="A5" t="str">
            <v>allee charles nicolle</v>
          </cell>
        </row>
        <row r="6">
          <cell r="A6" t="str">
            <v>allee d amblonville</v>
          </cell>
        </row>
        <row r="7">
          <cell r="A7" t="str">
            <v>allee d aquitaine</v>
          </cell>
        </row>
        <row r="8">
          <cell r="A8" t="str">
            <v>allee d armainvilliers</v>
          </cell>
        </row>
        <row r="9">
          <cell r="A9" t="str">
            <v>allee d ermenonville</v>
          </cell>
        </row>
        <row r="10">
          <cell r="A10" t="str">
            <v>allee d oleron</v>
          </cell>
        </row>
        <row r="11">
          <cell r="A11" t="str">
            <v>allee d ormoy</v>
          </cell>
        </row>
        <row r="12">
          <cell r="A12" t="str">
            <v>allee d ouessant</v>
          </cell>
        </row>
        <row r="13">
          <cell r="A13" t="str">
            <v>allee de belle ile</v>
          </cell>
        </row>
        <row r="14">
          <cell r="A14" t="str">
            <v>allee de bourgogne</v>
          </cell>
        </row>
        <row r="15">
          <cell r="A15" t="str">
            <v>allee de brassac</v>
          </cell>
        </row>
        <row r="16">
          <cell r="A16" t="str">
            <v>allee de chambaran</v>
          </cell>
        </row>
        <row r="17">
          <cell r="A17" t="str">
            <v>allee de champagne</v>
          </cell>
        </row>
        <row r="18">
          <cell r="A18" t="str">
            <v>allee de charente</v>
          </cell>
        </row>
        <row r="19">
          <cell r="A19" t="str">
            <v>allee de crecy</v>
          </cell>
        </row>
        <row r="20">
          <cell r="A20" t="str">
            <v>allee de joux</v>
          </cell>
        </row>
        <row r="21">
          <cell r="A21" t="str">
            <v>allee de l aubepine</v>
          </cell>
        </row>
        <row r="22">
          <cell r="A22" t="str">
            <v>allee de l eau vive</v>
          </cell>
        </row>
        <row r="23">
          <cell r="A23" t="str">
            <v>allee de l eglantier</v>
          </cell>
        </row>
        <row r="24">
          <cell r="A24" t="str">
            <v>allee de l etrier</v>
          </cell>
        </row>
        <row r="25">
          <cell r="A25" t="str">
            <v>allee de l higarolle</v>
          </cell>
        </row>
        <row r="26">
          <cell r="A26" t="str">
            <v>allee de l ubac</v>
          </cell>
        </row>
        <row r="27">
          <cell r="A27" t="str">
            <v>allee de la bergeronnette (nandy) </v>
          </cell>
        </row>
        <row r="28">
          <cell r="A28" t="str">
            <v>allee de la bergeronnette (slt)</v>
          </cell>
        </row>
        <row r="29">
          <cell r="A29" t="str">
            <v>allee de la charente</v>
          </cell>
        </row>
        <row r="30">
          <cell r="A30" t="str">
            <v>allee de la commune</v>
          </cell>
        </row>
        <row r="31">
          <cell r="A31" t="str">
            <v>allee de la croix des champs</v>
          </cell>
        </row>
        <row r="32">
          <cell r="A32" t="str">
            <v>allee de la dordogne</v>
          </cell>
        </row>
        <row r="33">
          <cell r="A33" t="str">
            <v>allee de la foret d othe</v>
          </cell>
        </row>
        <row r="34">
          <cell r="A34" t="str">
            <v>allee de la foret de tronçais</v>
          </cell>
        </row>
        <row r="35">
          <cell r="A35" t="str">
            <v>allee de la framboisiere</v>
          </cell>
        </row>
        <row r="36">
          <cell r="A36" t="str">
            <v>allee de la fraternite</v>
          </cell>
        </row>
        <row r="37">
          <cell r="A37" t="str">
            <v>allee de la garenne</v>
          </cell>
        </row>
        <row r="38">
          <cell r="A38" t="str">
            <v>allee de la hulotte</v>
          </cell>
        </row>
        <row r="39">
          <cell r="A39" t="str">
            <v>allee de la lorraine</v>
          </cell>
        </row>
        <row r="40">
          <cell r="A40" t="str">
            <v>allee de la louveterie</v>
          </cell>
        </row>
        <row r="41">
          <cell r="A41" t="str">
            <v>allee de la mare</v>
          </cell>
        </row>
        <row r="42">
          <cell r="A42" t="str">
            <v>allee de la meije</v>
          </cell>
        </row>
        <row r="43">
          <cell r="A43" t="str">
            <v>allee de la minoterie</v>
          </cell>
        </row>
        <row r="44">
          <cell r="A44" t="str">
            <v>allee de la perspective</v>
          </cell>
        </row>
        <row r="45">
          <cell r="A45" t="str">
            <v>allee de la pyramide</v>
          </cell>
        </row>
        <row r="46">
          <cell r="A46" t="str">
            <v>allee de la roseraie (fouju)</v>
          </cell>
        </row>
        <row r="47">
          <cell r="A47" t="str">
            <v>allee de la roseraie (moissy cramayel)</v>
          </cell>
        </row>
        <row r="48">
          <cell r="A48" t="str">
            <v>allee de la tramontane</v>
          </cell>
        </row>
        <row r="49">
          <cell r="A49" t="str">
            <v>allee de la venerie</v>
          </cell>
        </row>
        <row r="50">
          <cell r="A50" t="str">
            <v>allee de lerins</v>
          </cell>
        </row>
        <row r="51">
          <cell r="A51" t="str">
            <v>allee de lorraine</v>
          </cell>
        </row>
        <row r="52">
          <cell r="A52" t="str">
            <v>allee de montmorency</v>
          </cell>
        </row>
        <row r="53">
          <cell r="A53" t="str">
            <v>allee de noirmoutier</v>
          </cell>
        </row>
        <row r="54">
          <cell r="A54" t="str">
            <v>allee de porquerolles</v>
          </cell>
        </row>
        <row r="55">
          <cell r="A55" t="str">
            <v>allee de port cros</v>
          </cell>
        </row>
        <row r="56">
          <cell r="A56" t="str">
            <v>allee de saint germain</v>
          </cell>
        </row>
        <row r="57">
          <cell r="A57" t="str">
            <v>allee de saint pierre</v>
          </cell>
        </row>
        <row r="58">
          <cell r="A58" t="str">
            <v>allee des 3 fontaines</v>
          </cell>
        </row>
        <row r="59">
          <cell r="A59" t="str">
            <v>allee des acacias</v>
          </cell>
        </row>
        <row r="60">
          <cell r="A60" t="str">
            <v>allee des agates</v>
          </cell>
        </row>
        <row r="61">
          <cell r="A61" t="str">
            <v>allee des alouettes</v>
          </cell>
        </row>
        <row r="62">
          <cell r="A62" t="str">
            <v>allee des amethystes</v>
          </cell>
        </row>
        <row r="63">
          <cell r="A63" t="str">
            <v>allee des anemones</v>
          </cell>
        </row>
        <row r="64">
          <cell r="A64" t="str">
            <v>allee des aravis</v>
          </cell>
        </row>
        <row r="65">
          <cell r="A65" t="str">
            <v>allee des aubepines</v>
          </cell>
        </row>
        <row r="66">
          <cell r="A66" t="str">
            <v>allee des aulnettes</v>
          </cell>
        </row>
        <row r="67">
          <cell r="A67" t="str">
            <v>allee des avoines</v>
          </cell>
        </row>
        <row r="68">
          <cell r="A68" t="str">
            <v>allee des bartavelles</v>
          </cell>
        </row>
        <row r="69">
          <cell r="A69" t="str">
            <v>allee des bergeronnettes</v>
          </cell>
        </row>
        <row r="70">
          <cell r="A70" t="str">
            <v>allee des bouleaux</v>
          </cell>
        </row>
        <row r="71">
          <cell r="A71" t="str">
            <v>allee des boulleries</v>
          </cell>
        </row>
        <row r="72">
          <cell r="A72" t="str">
            <v>allee des cevennes</v>
          </cell>
        </row>
        <row r="73">
          <cell r="A73" t="str">
            <v>allee des chardonnerets</v>
          </cell>
        </row>
        <row r="74">
          <cell r="A74" t="str">
            <v>allee des chrysolithes</v>
          </cell>
        </row>
        <row r="75">
          <cell r="A75" t="str">
            <v>allee des collybies</v>
          </cell>
        </row>
        <row r="76">
          <cell r="A76" t="str">
            <v>allee des colzas</v>
          </cell>
        </row>
        <row r="77">
          <cell r="A77" t="str">
            <v>allee des corneilles</v>
          </cell>
        </row>
        <row r="78">
          <cell r="A78" t="str">
            <v>allee des cornouillers</v>
          </cell>
        </row>
        <row r="79">
          <cell r="A79" t="str">
            <v>allee des coteaux briards</v>
          </cell>
        </row>
        <row r="80">
          <cell r="A80" t="str">
            <v>allee des coulemelles</v>
          </cell>
        </row>
        <row r="81">
          <cell r="A81" t="str">
            <v>allee des dimes chiens</v>
          </cell>
        </row>
        <row r="82">
          <cell r="A82" t="str">
            <v>allee des echoppes</v>
          </cell>
        </row>
        <row r="83">
          <cell r="A83" t="str">
            <v>allee des etangs</v>
          </cell>
        </row>
        <row r="84">
          <cell r="A84" t="str">
            <v>allee des fougeres</v>
          </cell>
        </row>
        <row r="85">
          <cell r="A85" t="str">
            <v>allee des glenans</v>
          </cell>
        </row>
        <row r="86">
          <cell r="A86" t="str">
            <v>allee des grives (combs la ville)</v>
          </cell>
        </row>
        <row r="87">
          <cell r="A87" t="str">
            <v>allee des grives (slt)</v>
          </cell>
        </row>
        <row r="88">
          <cell r="A88" t="str">
            <v>allee des haïettes</v>
          </cell>
        </row>
        <row r="89">
          <cell r="A89" t="str">
            <v>allee des haubans</v>
          </cell>
        </row>
        <row r="90">
          <cell r="A90" t="str">
            <v>allee des hetres</v>
          </cell>
        </row>
        <row r="91">
          <cell r="A91" t="str">
            <v>allee des ifs</v>
          </cell>
        </row>
        <row r="92">
          <cell r="A92" t="str">
            <v>allee des lauriers</v>
          </cell>
        </row>
        <row r="93">
          <cell r="A93" t="str">
            <v>allee des lerins</v>
          </cell>
        </row>
        <row r="94">
          <cell r="A94" t="str">
            <v>allee des lievres</v>
          </cell>
        </row>
        <row r="95">
          <cell r="A95" t="str">
            <v>allee des lilas</v>
          </cell>
        </row>
        <row r="96">
          <cell r="A96" t="str">
            <v>allee des mais</v>
          </cell>
        </row>
        <row r="97">
          <cell r="A97" t="str">
            <v>allee des marronniers</v>
          </cell>
        </row>
        <row r="98">
          <cell r="A98" t="str">
            <v>allee des merles</v>
          </cell>
        </row>
        <row r="99">
          <cell r="A99" t="str">
            <v>allee des morilles</v>
          </cell>
        </row>
        <row r="100">
          <cell r="A100" t="str">
            <v>allee des mousserons</v>
          </cell>
        </row>
        <row r="101">
          <cell r="A101" t="str">
            <v>allee des myosotis</v>
          </cell>
        </row>
        <row r="102">
          <cell r="A102" t="str">
            <v>allee des nenuphars</v>
          </cell>
        </row>
        <row r="103">
          <cell r="A103" t="str">
            <v>allee des orges</v>
          </cell>
        </row>
        <row r="104">
          <cell r="A104" t="str">
            <v>allee des perce neige</v>
          </cell>
        </row>
        <row r="105">
          <cell r="A105" t="str">
            <v>allee des peupliers</v>
          </cell>
        </row>
        <row r="106">
          <cell r="A106" t="str">
            <v>allee des provinces</v>
          </cell>
        </row>
        <row r="107">
          <cell r="A107" t="str">
            <v>allee des renoncules</v>
          </cell>
        </row>
        <row r="108">
          <cell r="A108" t="str">
            <v>allee des risoux</v>
          </cell>
        </row>
        <row r="109">
          <cell r="A109" t="str">
            <v>allee des sorbiers</v>
          </cell>
        </row>
        <row r="110">
          <cell r="A110" t="str">
            <v>allee des sources</v>
          </cell>
        </row>
        <row r="111">
          <cell r="A111" t="str">
            <v>allee des tilleuls </v>
          </cell>
        </row>
        <row r="112">
          <cell r="A112" t="str">
            <v>allee du basilic</v>
          </cell>
        </row>
        <row r="113">
          <cell r="A113" t="str">
            <v>allee du belvedere</v>
          </cell>
        </row>
        <row r="114">
          <cell r="A114" t="str">
            <v>allee du bief</v>
          </cell>
        </row>
        <row r="115">
          <cell r="A115" t="str">
            <v>allee du bourbonnais</v>
          </cell>
        </row>
        <row r="116">
          <cell r="A116" t="str">
            <v>allee du chene vert</v>
          </cell>
        </row>
        <row r="117">
          <cell r="A117" t="str">
            <v>allee du cobalt</v>
          </cell>
        </row>
        <row r="118">
          <cell r="A118" t="str">
            <v>allee du compagnonnage</v>
          </cell>
        </row>
        <row r="119">
          <cell r="A119" t="str">
            <v>allee du dauphine</v>
          </cell>
        </row>
        <row r="120">
          <cell r="A120" t="str">
            <v>allee du forez</v>
          </cell>
        </row>
        <row r="121">
          <cell r="A121" t="str">
            <v>allee du gevaudan</v>
          </cell>
        </row>
        <row r="122">
          <cell r="A122" t="str">
            <v>allee du grand berger</v>
          </cell>
        </row>
        <row r="123">
          <cell r="A123" t="str">
            <v>allee du grand cavalier</v>
          </cell>
        </row>
        <row r="124">
          <cell r="A124" t="str">
            <v>allee du grand tulipier</v>
          </cell>
        </row>
        <row r="125">
          <cell r="A125" t="str">
            <v>allee du houx</v>
          </cell>
        </row>
        <row r="126">
          <cell r="A126" t="str">
            <v>allee du hurepoix</v>
          </cell>
        </row>
        <row r="127">
          <cell r="A127" t="str">
            <v>allee du lac</v>
          </cell>
        </row>
        <row r="128">
          <cell r="A128" t="str">
            <v>allee du languedoc</v>
          </cell>
        </row>
        <row r="129">
          <cell r="A129" t="str">
            <v>allee du lautaret</v>
          </cell>
        </row>
        <row r="130">
          <cell r="A130" t="str">
            <v>allee du lunain</v>
          </cell>
        </row>
        <row r="131">
          <cell r="A131" t="str">
            <v>allee du magnolia</v>
          </cell>
        </row>
        <row r="132">
          <cell r="A132" t="str">
            <v>allee du mistral</v>
          </cell>
        </row>
        <row r="133">
          <cell r="A133" t="str">
            <v>allee du mont dore</v>
          </cell>
        </row>
        <row r="134">
          <cell r="A134" t="str">
            <v>allee du morvan</v>
          </cell>
        </row>
        <row r="135">
          <cell r="A135" t="str">
            <v>allee du noyer perrot</v>
          </cell>
        </row>
        <row r="136">
          <cell r="A136" t="str">
            <v>allee du paquis</v>
          </cell>
        </row>
        <row r="137">
          <cell r="A137" t="str">
            <v>allee du pavillon royal</v>
          </cell>
        </row>
        <row r="138">
          <cell r="A138" t="str">
            <v>allee du perthois</v>
          </cell>
        </row>
        <row r="139">
          <cell r="A139" t="str">
            <v>allee du plessis</v>
          </cell>
        </row>
        <row r="140">
          <cell r="A140" t="str">
            <v>allee du prieure</v>
          </cell>
        </row>
        <row r="141">
          <cell r="A141" t="str">
            <v>allee du roitelet</v>
          </cell>
        </row>
        <row r="142">
          <cell r="A142" t="str">
            <v>allee du rubis</v>
          </cell>
        </row>
        <row r="143">
          <cell r="A143" t="str">
            <v>allee du sancerrois</v>
          </cell>
        </row>
        <row r="144">
          <cell r="A144" t="str">
            <v>allee du sequoia</v>
          </cell>
        </row>
        <row r="145">
          <cell r="A145" t="str">
            <v>allee du tarn</v>
          </cell>
        </row>
        <row r="146">
          <cell r="A146" t="str">
            <v>allee du temps des cerises</v>
          </cell>
        </row>
        <row r="147">
          <cell r="A147" t="str">
            <v>allee du vanneau</v>
          </cell>
        </row>
        <row r="148">
          <cell r="A148" t="str">
            <v>allee du verdon</v>
          </cell>
        </row>
        <row r="149">
          <cell r="A149" t="str">
            <v>allee du village</v>
          </cell>
        </row>
        <row r="150">
          <cell r="A150" t="str">
            <v>allee edith cavell</v>
          </cell>
        </row>
        <row r="151">
          <cell r="A151" t="str">
            <v>allee elisabeth retiffe</v>
          </cell>
        </row>
        <row r="152">
          <cell r="A152" t="str">
            <v>allee george enescu</v>
          </cell>
        </row>
        <row r="153">
          <cell r="A153" t="str">
            <v>allee jean baptiste clement</v>
          </cell>
        </row>
        <row r="154">
          <cell r="A154" t="str">
            <v>allee jean marie lehn</v>
          </cell>
        </row>
        <row r="155">
          <cell r="A155" t="str">
            <v>allee louis aragon</v>
          </cell>
        </row>
        <row r="156">
          <cell r="A156" t="str">
            <v>allee louis tillet</v>
          </cell>
        </row>
        <row r="157">
          <cell r="A157" t="str">
            <v>allee maxime lisbonne</v>
          </cell>
        </row>
        <row r="158">
          <cell r="A158" t="str">
            <v>allee nicolas fouquet</v>
          </cell>
        </row>
        <row r="159">
          <cell r="A159" t="str">
            <v>allee nicolas guiard</v>
          </cell>
        </row>
        <row r="160">
          <cell r="A160" t="str">
            <v>allee paul eluard</v>
          </cell>
        </row>
        <row r="161">
          <cell r="A161" t="str">
            <v>avenue alain colas</v>
          </cell>
        </row>
        <row r="162">
          <cell r="A162" t="str">
            <v>avenue anatole france</v>
          </cell>
        </row>
        <row r="163">
          <cell r="A163" t="str">
            <v>avenue antoine de saint exupery</v>
          </cell>
        </row>
        <row r="164">
          <cell r="A164" t="str">
            <v>avenue carnot</v>
          </cell>
        </row>
        <row r="165">
          <cell r="A165" t="str">
            <v>avenue charles de gaulle</v>
          </cell>
        </row>
        <row r="166">
          <cell r="A166" t="str">
            <v>avenue charles monfier</v>
          </cell>
        </row>
        <row r="167">
          <cell r="A167" t="str">
            <v>avenue charles monier</v>
          </cell>
        </row>
        <row r="168">
          <cell r="A168" t="str">
            <v>avenue christian gerard</v>
          </cell>
        </row>
        <row r="169">
          <cell r="A169" t="str">
            <v>avenue d  espagne</v>
          </cell>
        </row>
        <row r="170">
          <cell r="A170" t="str">
            <v>avenue d iznalloz</v>
          </cell>
        </row>
        <row r="171">
          <cell r="A171" t="str">
            <v>avenue de boutilimit</v>
          </cell>
        </row>
        <row r="172">
          <cell r="A172" t="str">
            <v>avenue de busteni</v>
          </cell>
        </row>
        <row r="173">
          <cell r="A173" t="str">
            <v>avenue de comarnic</v>
          </cell>
        </row>
        <row r="174">
          <cell r="A174" t="str">
            <v>avenue de corbeil</v>
          </cell>
        </row>
        <row r="175">
          <cell r="A175" t="str">
            <v>avenue de fontainebleau</v>
          </cell>
        </row>
        <row r="176">
          <cell r="A176" t="str">
            <v>avenue de l europe (moissy)</v>
          </cell>
        </row>
        <row r="177">
          <cell r="A177" t="str">
            <v>avenue de l europe (slt)</v>
          </cell>
        </row>
        <row r="178">
          <cell r="A178" t="str">
            <v>avenue de la clairiere</v>
          </cell>
        </row>
        <row r="179">
          <cell r="A179" t="str">
            <v>avenue de la haie (partie bourg)</v>
          </cell>
        </row>
        <row r="180">
          <cell r="A180" t="str">
            <v>avenue de la haie (partie parc d activites)</v>
          </cell>
        </row>
        <row r="181">
          <cell r="A181" t="str">
            <v>avenue de la pleiade</v>
          </cell>
        </row>
        <row r="182">
          <cell r="A182" t="str">
            <v>avenue de la republique</v>
          </cell>
        </row>
        <row r="183">
          <cell r="A183" t="str">
            <v>avenue de la resistance</v>
          </cell>
        </row>
        <row r="184">
          <cell r="A184" t="str">
            <v>avenue de mauritanie</v>
          </cell>
        </row>
        <row r="185">
          <cell r="A185" t="str">
            <v>avenue de roumanie</v>
          </cell>
        </row>
        <row r="186">
          <cell r="A186" t="str">
            <v>avenue de suede</v>
          </cell>
        </row>
        <row r="187">
          <cell r="A187" t="str">
            <v>avenue de tyreso</v>
          </cell>
        </row>
        <row r="188">
          <cell r="A188" t="str">
            <v>avenue de villemur</v>
          </cell>
        </row>
        <row r="189">
          <cell r="A189" t="str">
            <v>avenue des champs</v>
          </cell>
        </row>
        <row r="190">
          <cell r="A190" t="str">
            <v>avenue des droits de l homme </v>
          </cell>
        </row>
        <row r="191">
          <cell r="A191" t="str">
            <v>avenue des forets</v>
          </cell>
        </row>
        <row r="192">
          <cell r="A192" t="str">
            <v>avenue des lauriers roses</v>
          </cell>
        </row>
        <row r="193">
          <cell r="A193" t="str">
            <v>avenue des platanes</v>
          </cell>
        </row>
        <row r="194">
          <cell r="A194" t="str">
            <v>avenue des regalles</v>
          </cell>
        </row>
        <row r="195">
          <cell r="A195" t="str">
            <v>avenue des routoires</v>
          </cell>
        </row>
        <row r="196">
          <cell r="A196" t="str">
            <v>avenue du 18 juin 1940</v>
          </cell>
        </row>
        <row r="197">
          <cell r="A197" t="str">
            <v>avenue du 8 mai 1945 (partie plf)</v>
          </cell>
        </row>
        <row r="198">
          <cell r="A198" t="str">
            <v>avenue du 8 mai 1945 (partie plr)</v>
          </cell>
        </row>
        <row r="199">
          <cell r="A199" t="str">
            <v>avenue du clocher (dh &amp; r)</v>
          </cell>
        </row>
        <row r="200">
          <cell r="A200" t="str">
            <v>avenue du clocher (partie cite unies)</v>
          </cell>
        </row>
        <row r="201">
          <cell r="A201" t="str">
            <v>avenue du general de gaulle </v>
          </cell>
        </row>
        <row r="202">
          <cell r="A202" t="str">
            <v>avenue du general de gaulle (maisons alfort)</v>
          </cell>
        </row>
        <row r="203">
          <cell r="A203" t="str">
            <v>avenue du general de gaulle (thiais)</v>
          </cell>
        </row>
        <row r="204">
          <cell r="A204" t="str">
            <v>avenue du general delestraint</v>
          </cell>
        </row>
        <row r="205">
          <cell r="A205" t="str">
            <v>avenue du general patton</v>
          </cell>
        </row>
        <row r="206">
          <cell r="A206" t="str">
            <v>avenue du marechal foch</v>
          </cell>
        </row>
        <row r="207">
          <cell r="A207" t="str">
            <v>avenue du marechal juin</v>
          </cell>
        </row>
        <row r="208">
          <cell r="A208" t="str">
            <v>avenue du pavillon royal</v>
          </cell>
        </row>
        <row r="209">
          <cell r="A209" t="str">
            <v>avenue du petit chateau</v>
          </cell>
        </row>
        <row r="210">
          <cell r="A210" t="str">
            <v>avenue guynemer</v>
          </cell>
        </row>
        <row r="211">
          <cell r="A211" t="str">
            <v>avenue henri cotton</v>
          </cell>
        </row>
        <row r="212">
          <cell r="A212" t="str">
            <v>avenue jean jaures (moissy cramayel)</v>
          </cell>
        </row>
        <row r="213">
          <cell r="A213" t="str">
            <v>avenue jean jaures (slt)</v>
          </cell>
        </row>
        <row r="214">
          <cell r="A214" t="str">
            <v>avenue jean moulin (centre ville)</v>
          </cell>
        </row>
        <row r="215">
          <cell r="A215" t="str">
            <v>avenue jean moulin (partie plr)</v>
          </cell>
        </row>
        <row r="216">
          <cell r="A216" t="str">
            <v>avenue jules valles</v>
          </cell>
        </row>
        <row r="217">
          <cell r="A217" t="str">
            <v>avenue leon blum</v>
          </cell>
        </row>
        <row r="218">
          <cell r="A218" t="str">
            <v>avenue leon marchand</v>
          </cell>
        </row>
        <row r="219">
          <cell r="A219" t="str">
            <v>avenue louis lachenal</v>
          </cell>
        </row>
        <row r="220">
          <cell r="A220" t="str">
            <v>avenue louise michel (saint pierre du perray)</v>
          </cell>
        </row>
        <row r="221">
          <cell r="A221" t="str">
            <v>avenue louise michel (slt)</v>
          </cell>
        </row>
        <row r="222">
          <cell r="A222" t="str">
            <v>avenue marcel proust</v>
          </cell>
        </row>
        <row r="223">
          <cell r="A223" t="str">
            <v>avenue marcelin berthelot</v>
          </cell>
        </row>
        <row r="224">
          <cell r="A224" t="str">
            <v>avenue maurice dauvergne</v>
          </cell>
        </row>
        <row r="225">
          <cell r="A225" t="str">
            <v>avenue missak manouchian</v>
          </cell>
        </row>
        <row r="226">
          <cell r="A226" t="str">
            <v>avenue paul claudel</v>
          </cell>
        </row>
        <row r="227">
          <cell r="A227" t="str">
            <v>avenue paul portier</v>
          </cell>
        </row>
        <row r="228">
          <cell r="A228" t="str">
            <v>avenue pierre et marie curie</v>
          </cell>
        </row>
        <row r="229">
          <cell r="A229" t="str">
            <v>avenue pierre mendes france</v>
          </cell>
        </row>
        <row r="230">
          <cell r="A230" t="str">
            <v>avenue pierre point</v>
          </cell>
        </row>
        <row r="231">
          <cell r="A231" t="str">
            <v>avenue rene cassin</v>
          </cell>
        </row>
        <row r="232">
          <cell r="A232" t="str">
            <v>avenue saint fargeau</v>
          </cell>
        </row>
        <row r="233">
          <cell r="A233" t="str">
            <v>avenue victor schoelcher</v>
          </cell>
        </row>
        <row r="234">
          <cell r="A234" t="str">
            <v>avenue zephirin camelinat</v>
          </cell>
        </row>
        <row r="235">
          <cell r="A235" t="str">
            <v>boulevard aristide briand</v>
          </cell>
        </row>
        <row r="236">
          <cell r="A236" t="str">
            <v>boulevard chamblain</v>
          </cell>
        </row>
        <row r="237">
          <cell r="A237" t="str">
            <v>boulevard charles gay</v>
          </cell>
        </row>
        <row r="238">
          <cell r="A238" t="str">
            <v>boulevard de l yerres</v>
          </cell>
        </row>
        <row r="239">
          <cell r="A239" t="str">
            <v>boulevard de la marsange</v>
          </cell>
        </row>
        <row r="240">
          <cell r="A240" t="str">
            <v>boulevard georges michel</v>
          </cell>
        </row>
        <row r="241">
          <cell r="A241" t="str">
            <v>boulevard henri barbusse</v>
          </cell>
        </row>
        <row r="242">
          <cell r="A242" t="str">
            <v>boulevard henri dunant</v>
          </cell>
        </row>
        <row r="243">
          <cell r="A243" t="str">
            <v>boulevard olympe de gouges</v>
          </cell>
        </row>
        <row r="244">
          <cell r="A244" t="str">
            <v>boulevard paul quinton</v>
          </cell>
        </row>
        <row r="245">
          <cell r="A245" t="str">
            <v>boulevard victor hugo</v>
          </cell>
        </row>
        <row r="246">
          <cell r="A246" t="str">
            <v>boulevard victor schoelcher</v>
          </cell>
        </row>
        <row r="247">
          <cell r="A247" t="str">
            <v>chemin d arvigny</v>
          </cell>
        </row>
        <row r="248">
          <cell r="A248" t="str">
            <v>chemin de corbeil a ourdy (partie plf)</v>
          </cell>
        </row>
        <row r="249">
          <cell r="A249" t="str">
            <v>chemin de corbeil a ourdy (partie plr)</v>
          </cell>
        </row>
        <row r="250">
          <cell r="A250" t="str">
            <v>chemin de la brie</v>
          </cell>
        </row>
        <row r="251">
          <cell r="A251" t="str">
            <v>chemin de la huniere</v>
          </cell>
        </row>
        <row r="252">
          <cell r="A252" t="str">
            <v>chemin de la justice</v>
          </cell>
        </row>
        <row r="253">
          <cell r="A253" t="str">
            <v>chemin de la ravenelle</v>
          </cell>
        </row>
        <row r="254">
          <cell r="A254" t="str">
            <v>chemin de montbreau</v>
          </cell>
        </row>
        <row r="255">
          <cell r="A255" t="str">
            <v>chemin de nandy a pouilly le fort</v>
          </cell>
        </row>
        <row r="256">
          <cell r="A256" t="str">
            <v>chemin de villiers</v>
          </cell>
        </row>
        <row r="257">
          <cell r="A257" t="str">
            <v>chemin des acacias</v>
          </cell>
        </row>
        <row r="258">
          <cell r="A258" t="str">
            <v>chemin des charmilles</v>
          </cell>
        </row>
        <row r="259">
          <cell r="A259" t="str">
            <v>chemin des chataigniers</v>
          </cell>
        </row>
        <row r="260">
          <cell r="A260" t="str">
            <v>chemin des coudrets</v>
          </cell>
        </row>
        <row r="261">
          <cell r="A261" t="str">
            <v>chemin des grains</v>
          </cell>
        </row>
        <row r="262">
          <cell r="A262" t="str">
            <v>chemin des grands champs courts</v>
          </cell>
        </row>
        <row r="263">
          <cell r="A263" t="str">
            <v>chemin des maisons forestieres</v>
          </cell>
        </row>
        <row r="264">
          <cell r="A264" t="str">
            <v>chemin des meuniers</v>
          </cell>
        </row>
        <row r="265">
          <cell r="A265" t="str">
            <v>chemin des paquis</v>
          </cell>
        </row>
        <row r="266">
          <cell r="A266" t="str">
            <v>chemin des pares</v>
          </cell>
        </row>
        <row r="267">
          <cell r="A267" t="str">
            <v>chemin des pierreux</v>
          </cell>
        </row>
        <row r="268">
          <cell r="A268" t="str">
            <v>chemin des pleins</v>
          </cell>
        </row>
        <row r="269">
          <cell r="A269" t="str">
            <v>chemin des praillons</v>
          </cell>
        </row>
        <row r="270">
          <cell r="A270" t="str">
            <v>chemin des pres</v>
          </cell>
        </row>
        <row r="271">
          <cell r="A271" t="str">
            <v>chemin des pres daulnay</v>
          </cell>
        </row>
        <row r="272">
          <cell r="A272" t="str">
            <v>chemin des rouilleres</v>
          </cell>
        </row>
        <row r="273">
          <cell r="A273" t="str">
            <v>chemin des terres noires</v>
          </cell>
        </row>
        <row r="274">
          <cell r="A274" t="str">
            <v>chemin des tournesols</v>
          </cell>
        </row>
        <row r="275">
          <cell r="A275" t="str">
            <v>chemin du champs des roses</v>
          </cell>
        </row>
        <row r="276">
          <cell r="A276" t="str">
            <v>chemin du dessus du luet</v>
          </cell>
        </row>
        <row r="277">
          <cell r="A277" t="str">
            <v>chemin du gigot</v>
          </cell>
        </row>
        <row r="278">
          <cell r="A278" t="str">
            <v>chemin du hauts des ponceaux</v>
          </cell>
        </row>
        <row r="279">
          <cell r="A279" t="str">
            <v>chemin du millet</v>
          </cell>
        </row>
        <row r="280">
          <cell r="A280" t="str">
            <v>chemin du plessis (partie centre ville)</v>
          </cell>
        </row>
        <row r="281">
          <cell r="A281" t="str">
            <v>chemin du plessis (partie plr)</v>
          </cell>
        </row>
        <row r="282">
          <cell r="A282" t="str">
            <v>chemin du pont aux bergers</v>
          </cell>
        </row>
        <row r="283">
          <cell r="A283" t="str">
            <v>chemin du reservoir</v>
          </cell>
        </row>
        <row r="284">
          <cell r="A284" t="str">
            <v>chemin du val breau</v>
          </cell>
        </row>
        <row r="285">
          <cell r="A285" t="str">
            <v>chemin nicolae grigorescu</v>
          </cell>
        </row>
        <row r="286">
          <cell r="A286" t="str">
            <v>chemin rural dit des plantes</v>
          </cell>
        </row>
        <row r="287">
          <cell r="A287" t="str">
            <v>chemin rural dit du jardin d armour</v>
          </cell>
        </row>
        <row r="288">
          <cell r="A288" t="str">
            <v>chemin saint lazarre</v>
          </cell>
        </row>
        <row r="289">
          <cell r="A289" t="str">
            <v>clairiere de la bruyere</v>
          </cell>
        </row>
        <row r="290">
          <cell r="A290" t="str">
            <v>clairiere des buis</v>
          </cell>
        </row>
        <row r="291">
          <cell r="A291" t="str">
            <v>clairiere des genets</v>
          </cell>
        </row>
        <row r="292">
          <cell r="A292" t="str">
            <v>clairiere des sycomores</v>
          </cell>
        </row>
        <row r="293">
          <cell r="A293" t="str">
            <v>clos arthur rimbaud</v>
          </cell>
        </row>
        <row r="294">
          <cell r="A294" t="str">
            <v>clos charles baudelaire</v>
          </cell>
        </row>
        <row r="295">
          <cell r="A295" t="str">
            <v>clos de givry</v>
          </cell>
        </row>
        <row r="296">
          <cell r="A296" t="str">
            <v>clos de l ormeteau</v>
          </cell>
        </row>
        <row r="297">
          <cell r="A297" t="str">
            <v>clos gustave courbet</v>
          </cell>
        </row>
        <row r="298">
          <cell r="A298" t="str">
            <v>clos lamartine</v>
          </cell>
        </row>
        <row r="299">
          <cell r="A299" t="str">
            <v>clos maria verdure</v>
          </cell>
        </row>
        <row r="300">
          <cell r="A300" t="str">
            <v>clos max jacob</v>
          </cell>
        </row>
        <row r="301">
          <cell r="A301" t="str">
            <v>clos paul verlaine</v>
          </cell>
        </row>
        <row r="302">
          <cell r="A302" t="str">
            <v>clos saint germain</v>
          </cell>
        </row>
        <row r="303">
          <cell r="A303" t="str">
            <v>clos saint germain d auxerre</v>
          </cell>
        </row>
        <row r="304">
          <cell r="A304" t="str">
            <v>clos victor hugo</v>
          </cell>
        </row>
        <row r="305">
          <cell r="A305" t="str">
            <v>cour alphonse laveran</v>
          </cell>
        </row>
        <row r="306">
          <cell r="A306" t="str">
            <v>cour andre leo</v>
          </cell>
        </row>
        <row r="307">
          <cell r="A307" t="str">
            <v>cour antoine laurent de  lavoisier</v>
          </cell>
        </row>
        <row r="308">
          <cell r="A308" t="str">
            <v>cour antonio vallejo</v>
          </cell>
        </row>
        <row r="309">
          <cell r="A309" t="str">
            <v>cour blaise pascal</v>
          </cell>
        </row>
        <row r="310">
          <cell r="A310" t="str">
            <v>cour carl von linne</v>
          </cell>
        </row>
        <row r="311">
          <cell r="A311" t="str">
            <v>cour carmen amaya</v>
          </cell>
        </row>
        <row r="312">
          <cell r="A312" t="str">
            <v>cour de champlatreux</v>
          </cell>
        </row>
        <row r="313">
          <cell r="A313" t="str">
            <v>cour de la baltique</v>
          </cell>
        </row>
        <row r="314">
          <cell r="A314" t="str">
            <v>cour de la fontaine rabutin</v>
          </cell>
        </row>
        <row r="315">
          <cell r="A315" t="str">
            <v>cour de la prahova</v>
          </cell>
        </row>
        <row r="316">
          <cell r="A316" t="str">
            <v>cour de la rhaïma</v>
          </cell>
        </row>
        <row r="317">
          <cell r="A317" t="str">
            <v>cour de la sierra morena</v>
          </cell>
        </row>
        <row r="318">
          <cell r="A318" t="str">
            <v>cour des carpates</v>
          </cell>
        </row>
        <row r="319">
          <cell r="A319" t="str">
            <v>cour des mares</v>
          </cell>
        </row>
        <row r="320">
          <cell r="A320" t="str">
            <v>cour du banc d arguin</v>
          </cell>
        </row>
        <row r="321">
          <cell r="A321" t="str">
            <v>cour du danube</v>
          </cell>
        </row>
        <row r="322">
          <cell r="A322" t="str">
            <v>cour du prince eugene</v>
          </cell>
        </row>
        <row r="323">
          <cell r="A323" t="str">
            <v>cour du val breau</v>
          </cell>
        </row>
        <row r="324">
          <cell r="A324" t="str">
            <v>cour eugene ionesco</v>
          </cell>
        </row>
        <row r="325">
          <cell r="A325" t="str">
            <v>cour gabriel lippmann</v>
          </cell>
        </row>
        <row r="326">
          <cell r="A326" t="str">
            <v>cour gregore antipa</v>
          </cell>
        </row>
        <row r="327">
          <cell r="A327" t="str">
            <v>cour leo frankel</v>
          </cell>
        </row>
        <row r="328">
          <cell r="A328" t="str">
            <v>cour louis rossel</v>
          </cell>
        </row>
        <row r="329">
          <cell r="A329" t="str">
            <v>cour marthe bibesco</v>
          </cell>
        </row>
        <row r="330">
          <cell r="A330" t="str">
            <v>cour nicolae balcescu</v>
          </cell>
        </row>
        <row r="331">
          <cell r="A331" t="str">
            <v>cour nicolae grigorescu</v>
          </cell>
        </row>
        <row r="332">
          <cell r="A332" t="str">
            <v>cour raoul wallenberg</v>
          </cell>
        </row>
        <row r="333">
          <cell r="A333" t="str">
            <v>cour selma lagerlof</v>
          </cell>
        </row>
        <row r="334">
          <cell r="A334" t="str">
            <v>cour tristan tzara</v>
          </cell>
        </row>
        <row r="335">
          <cell r="A335" t="str">
            <v>cours jean jaures</v>
          </cell>
        </row>
        <row r="336">
          <cell r="A336" t="str">
            <v>george sand</v>
          </cell>
        </row>
        <row r="337">
          <cell r="A337" t="str">
            <v>grande rue</v>
          </cell>
        </row>
        <row r="338">
          <cell r="A338" t="str">
            <v>hameau de l ete vert</v>
          </cell>
        </row>
        <row r="339">
          <cell r="A339" t="str">
            <v>hameau de la bergerie</v>
          </cell>
        </row>
        <row r="340">
          <cell r="A340" t="str">
            <v>hameau de la grange</v>
          </cell>
        </row>
        <row r="341">
          <cell r="A341" t="str">
            <v>hameau de la rosee abondante</v>
          </cell>
        </row>
        <row r="342">
          <cell r="A342" t="str">
            <v>hameau de mardilly</v>
          </cell>
        </row>
        <row r="343">
          <cell r="A343" t="str">
            <v>hameau de rougeau</v>
          </cell>
        </row>
        <row r="344">
          <cell r="A344" t="str">
            <v>hameau des 4 vents</v>
          </cell>
        </row>
        <row r="345">
          <cell r="A345" t="str">
            <v>hameau des petites haies</v>
          </cell>
        </row>
        <row r="346">
          <cell r="A346" t="str">
            <v>hameau du bois d amour</v>
          </cell>
        </row>
        <row r="347">
          <cell r="A347" t="str">
            <v>hameau du val d azur</v>
          </cell>
        </row>
        <row r="348">
          <cell r="A348" t="str">
            <v>hameau fleuri</v>
          </cell>
        </row>
        <row r="349">
          <cell r="A349" t="str">
            <v>impasse de l oree du bois</v>
          </cell>
        </row>
        <row r="350">
          <cell r="A350" t="str">
            <v>impasse de la pierre moise</v>
          </cell>
        </row>
        <row r="351">
          <cell r="A351" t="str">
            <v>impasse des chenes</v>
          </cell>
        </row>
        <row r="352">
          <cell r="A352" t="str">
            <v>impasse des glaises</v>
          </cell>
        </row>
        <row r="353">
          <cell r="A353" t="str">
            <v>impasse des gres</v>
          </cell>
        </row>
        <row r="354">
          <cell r="A354" t="str">
            <v>impasse des nefliers</v>
          </cell>
        </row>
        <row r="355">
          <cell r="A355" t="str">
            <v>impasse des noisetiers</v>
          </cell>
        </row>
        <row r="356">
          <cell r="A356" t="str">
            <v>impasse des perreux</v>
          </cell>
        </row>
        <row r="357">
          <cell r="A357" t="str">
            <v>impasse du nid du corbeau</v>
          </cell>
        </row>
        <row r="358">
          <cell r="A358" t="str">
            <v>impasse du tremblay</v>
          </cell>
        </row>
        <row r="359">
          <cell r="A359" t="str">
            <v>impasse Eugene Guillevic</v>
          </cell>
        </row>
        <row r="360">
          <cell r="A360" t="str">
            <v>impasse le vieux chene</v>
          </cell>
        </row>
        <row r="361">
          <cell r="A361" t="str">
            <v>mail de la fontaine ronde (partie bourg)</v>
          </cell>
        </row>
        <row r="362">
          <cell r="A362" t="str">
            <v>mail de la fontaine ronde (partie cites unies)</v>
          </cell>
        </row>
        <row r="363">
          <cell r="A363" t="str">
            <v>mail de la pepiniere</v>
          </cell>
        </row>
        <row r="364">
          <cell r="A364" t="str">
            <v>mail des pepinieres</v>
          </cell>
        </row>
        <row r="365">
          <cell r="A365" t="str">
            <v>mail des tournelles</v>
          </cell>
        </row>
        <row r="366">
          <cell r="A366" t="str">
            <v>parc du plessis picard</v>
          </cell>
        </row>
        <row r="367">
          <cell r="A367" t="str">
            <v>passage des acacias</v>
          </cell>
        </row>
        <row r="368">
          <cell r="A368" t="str">
            <v>passage des cerfs</v>
          </cell>
        </row>
        <row r="369">
          <cell r="A369" t="str">
            <v>passage racine</v>
          </cell>
        </row>
        <row r="370">
          <cell r="A370" t="str">
            <v>perspective des prix nobel</v>
          </cell>
        </row>
        <row r="371">
          <cell r="A371" t="str">
            <v>perspective jorge semprun</v>
          </cell>
        </row>
        <row r="372">
          <cell r="A372" t="str">
            <v>place barthelemy cochet</v>
          </cell>
        </row>
        <row r="373">
          <cell r="A373" t="str">
            <v>place de babel</v>
          </cell>
        </row>
        <row r="374">
          <cell r="A374" t="str">
            <v>place de gibraltar</v>
          </cell>
        </row>
        <row r="375">
          <cell r="A375" t="str">
            <v>place de l eglise</v>
          </cell>
        </row>
        <row r="376">
          <cell r="A376" t="str">
            <v>place de l etang</v>
          </cell>
        </row>
        <row r="377">
          <cell r="A377" t="str">
            <v>place de la canardiere</v>
          </cell>
        </row>
        <row r="378">
          <cell r="A378" t="str">
            <v>place de la croix champetre</v>
          </cell>
        </row>
        <row r="379">
          <cell r="A379" t="str">
            <v>place de la moisson</v>
          </cell>
        </row>
        <row r="380">
          <cell r="A380" t="str">
            <v>place de la riotte</v>
          </cell>
        </row>
        <row r="381">
          <cell r="A381" t="str">
            <v>place de la renardiere</v>
          </cell>
        </row>
        <row r="382">
          <cell r="A382" t="str">
            <v>place des charmes</v>
          </cell>
        </row>
        <row r="383">
          <cell r="A383" t="str">
            <v>place des chenes</v>
          </cell>
        </row>
        <row r="384">
          <cell r="A384" t="str">
            <v>place des cygnes</v>
          </cell>
        </row>
        <row r="385">
          <cell r="A385" t="str">
            <v>place des droits de l homme</v>
          </cell>
        </row>
        <row r="386">
          <cell r="A386" t="str">
            <v>place des ecrins</v>
          </cell>
        </row>
        <row r="387">
          <cell r="A387" t="str">
            <v>place des escourgeons</v>
          </cell>
        </row>
        <row r="388">
          <cell r="A388" t="str">
            <v>place des ffi</v>
          </cell>
        </row>
        <row r="389">
          <cell r="A389" t="str">
            <v>place des fontaines</v>
          </cell>
        </row>
        <row r="390">
          <cell r="A390" t="str">
            <v>place des palombes</v>
          </cell>
        </row>
        <row r="391">
          <cell r="A391" t="str">
            <v>place des sarcelles</v>
          </cell>
        </row>
        <row r="392">
          <cell r="A392" t="str">
            <v>place des tilleuls</v>
          </cell>
        </row>
        <row r="393">
          <cell r="A393" t="str">
            <v>place des tonneliers</v>
          </cell>
        </row>
        <row r="394">
          <cell r="A394" t="str">
            <v>place du 14 juillet</v>
          </cell>
        </row>
        <row r="395">
          <cell r="A395" t="str">
            <v>place du 19 mars 1962</v>
          </cell>
        </row>
        <row r="396">
          <cell r="A396" t="str">
            <v>place du cadran solaire</v>
          </cell>
        </row>
        <row r="397">
          <cell r="A397" t="str">
            <v>place du colombier</v>
          </cell>
        </row>
        <row r="398">
          <cell r="A398" t="str">
            <v>place du houblon</v>
          </cell>
        </row>
        <row r="399">
          <cell r="A399" t="str">
            <v>place du miroir d eau </v>
          </cell>
        </row>
        <row r="400">
          <cell r="A400" t="str">
            <v>place du reveil matin</v>
          </cell>
        </row>
        <row r="401">
          <cell r="A401" t="str">
            <v>place elisee reclus</v>
          </cell>
        </row>
        <row r="402">
          <cell r="A402" t="str">
            <v>place françois mitterrand</v>
          </cell>
        </row>
        <row r="403">
          <cell r="A403" t="str">
            <v>place georges henri riviere</v>
          </cell>
        </row>
        <row r="404">
          <cell r="A404" t="str">
            <v>place georges pompidou</v>
          </cell>
        </row>
        <row r="405">
          <cell r="A405" t="str">
            <v>place guillaume apollinaire</v>
          </cell>
        </row>
        <row r="406">
          <cell r="A406" t="str">
            <v>place gustave courbet</v>
          </cell>
        </row>
        <row r="407">
          <cell r="A407" t="str">
            <v>place louis charles delescluze</v>
          </cell>
        </row>
        <row r="408">
          <cell r="A408" t="str">
            <v>place nathalie lemel</v>
          </cell>
        </row>
        <row r="409">
          <cell r="A409" t="str">
            <v>place paul desphelipon</v>
          </cell>
        </row>
        <row r="410">
          <cell r="A410" t="str">
            <v>pointe guerin</v>
          </cell>
        </row>
        <row r="411">
          <cell r="A411" t="str">
            <v>pouilly le fort</v>
          </cell>
        </row>
        <row r="412">
          <cell r="A412" t="str">
            <v>pre de la petite ferme</v>
          </cell>
        </row>
        <row r="413">
          <cell r="A413" t="str">
            <v>promenade des savigniens de france et de suisse</v>
          </cell>
        </row>
        <row r="414">
          <cell r="A414" t="str">
            <v>promenade du bois</v>
          </cell>
        </row>
        <row r="415">
          <cell r="A415" t="str">
            <v>promenade du rouge gorge</v>
          </cell>
        </row>
        <row r="416">
          <cell r="A416" t="str">
            <v>promenade du ru</v>
          </cell>
        </row>
        <row r="417">
          <cell r="A417" t="str">
            <v>promenade jean de  la fontaine</v>
          </cell>
        </row>
        <row r="418">
          <cell r="A418" t="str">
            <v>promenade du soleil</v>
          </cell>
        </row>
        <row r="419">
          <cell r="A419" t="str">
            <v>quai de l apport paris</v>
          </cell>
        </row>
        <row r="420">
          <cell r="A420" t="str">
            <v>residence des ponceaux</v>
          </cell>
        </row>
        <row r="421">
          <cell r="A421" t="str">
            <v>residence du ruisseau</v>
          </cell>
        </row>
        <row r="422">
          <cell r="A422" t="str">
            <v>residence haim</v>
          </cell>
        </row>
        <row r="423">
          <cell r="A423" t="str">
            <v>residence la baronniere</v>
          </cell>
        </row>
        <row r="424">
          <cell r="A424" t="str">
            <v>residence les bois du cerf</v>
          </cell>
        </row>
        <row r="425">
          <cell r="A425" t="str">
            <v>rond point aime cesaire</v>
          </cell>
        </row>
        <row r="426">
          <cell r="A426" t="str">
            <v>rond point de brehat</v>
          </cell>
        </row>
        <row r="427">
          <cell r="A427" t="str">
            <v>rond point de correze</v>
          </cell>
        </row>
        <row r="428">
          <cell r="A428" t="str">
            <v>rond point de l adour </v>
          </cell>
        </row>
        <row r="429">
          <cell r="A429" t="str">
            <v>rond point de l aveyron</v>
          </cell>
        </row>
        <row r="430">
          <cell r="A430" t="str">
            <v>rond point de la cerdagne</v>
          </cell>
        </row>
        <row r="431">
          <cell r="A431" t="str">
            <v>rond point de la thierache</v>
          </cell>
        </row>
        <row r="432">
          <cell r="A432" t="str">
            <v>rond point de picardie</v>
          </cell>
        </row>
        <row r="433">
          <cell r="A433" t="str">
            <v>rond point de sologne</v>
          </cell>
        </row>
        <row r="434">
          <cell r="A434" t="str">
            <v>rond point du barrois</v>
          </cell>
        </row>
        <row r="435">
          <cell r="A435" t="str">
            <v>rond point du boulonnais</v>
          </cell>
        </row>
        <row r="436">
          <cell r="A436" t="str">
            <v>rond point du cambresis</v>
          </cell>
        </row>
        <row r="437">
          <cell r="A437" t="str">
            <v>rond point du loiret</v>
          </cell>
        </row>
        <row r="438">
          <cell r="A438" t="str">
            <v>rond point du senonais</v>
          </cell>
        </row>
        <row r="439">
          <cell r="A439" t="str">
            <v>rond point du vermandois</v>
          </cell>
        </row>
        <row r="440">
          <cell r="A440" t="str">
            <v>rond points des erables</v>
          </cell>
        </row>
        <row r="441">
          <cell r="A441" t="str">
            <v>rond points des hameaux</v>
          </cell>
        </row>
        <row r="442">
          <cell r="A442" t="str">
            <v>rond points des nobel</v>
          </cell>
        </row>
        <row r="443">
          <cell r="A443" t="str">
            <v>rond points des plessis</v>
          </cell>
        </row>
        <row r="444">
          <cell r="A444" t="str">
            <v>rond points des poetes</v>
          </cell>
        </row>
        <row r="445">
          <cell r="A445" t="str">
            <v>rond points du point du jour</v>
          </cell>
        </row>
        <row r="446">
          <cell r="A446" t="str">
            <v>route de bellegarde le mas rouge </v>
          </cell>
        </row>
        <row r="447">
          <cell r="A447" t="str">
            <v>route de boissise</v>
          </cell>
        </row>
        <row r="448">
          <cell r="A448" t="str">
            <v>route de ganges  </v>
          </cell>
        </row>
        <row r="449">
          <cell r="A449" t="str">
            <v>route de montbreau</v>
          </cell>
        </row>
        <row r="450">
          <cell r="A450" t="str">
            <v>route de sainte assise</v>
          </cell>
        </row>
        <row r="451">
          <cell r="A451" t="str">
            <v>route de seine port</v>
          </cell>
        </row>
        <row r="452">
          <cell r="A452" t="str">
            <v>route de senart</v>
          </cell>
        </row>
        <row r="453">
          <cell r="A453" t="str">
            <v>route des poiriers</v>
          </cell>
        </row>
        <row r="454">
          <cell r="A454" t="str">
            <v>route du pave blanc</v>
          </cell>
        </row>
        <row r="455">
          <cell r="A455" t="str">
            <v>route nationale 6</v>
          </cell>
        </row>
        <row r="456">
          <cell r="A456" t="str">
            <v>rue albert frederic theisz</v>
          </cell>
        </row>
        <row r="457">
          <cell r="A457" t="str">
            <v>rue albert moreau</v>
          </cell>
        </row>
        <row r="458">
          <cell r="A458" t="str">
            <v>rue alexandru paleologu</v>
          </cell>
        </row>
        <row r="459">
          <cell r="A459" t="str">
            <v>rue alfred de musset</v>
          </cell>
        </row>
        <row r="460">
          <cell r="A460" t="str">
            <v>rue alfred de vigny (gretz armanvilliers)</v>
          </cell>
        </row>
        <row r="461">
          <cell r="A461" t="str">
            <v>rue alfred de vigny (slt)</v>
          </cell>
        </row>
        <row r="462">
          <cell r="A462" t="str">
            <v>rue alfred kastler</v>
          </cell>
        </row>
        <row r="463">
          <cell r="A463" t="str">
            <v>rue aline jacquier</v>
          </cell>
        </row>
        <row r="464">
          <cell r="A464" t="str">
            <v>rue anders celsius</v>
          </cell>
        </row>
        <row r="465">
          <cell r="A465" t="str">
            <v>rue andre breton</v>
          </cell>
        </row>
        <row r="466">
          <cell r="A466" t="str">
            <v>rue andre gide</v>
          </cell>
        </row>
        <row r="467">
          <cell r="A467" t="str">
            <v>rue andre lwoff</v>
          </cell>
        </row>
        <row r="468">
          <cell r="A468" t="str">
            <v>rue andres segovia</v>
          </cell>
        </row>
        <row r="469">
          <cell r="A469" t="str">
            <v>rue anna de noailles</v>
          </cell>
        </row>
        <row r="470">
          <cell r="A470" t="str">
            <v>rue anna lindh</v>
          </cell>
        </row>
        <row r="471">
          <cell r="A471" t="str">
            <v>rue arthur chaussy</v>
          </cell>
        </row>
        <row r="472">
          <cell r="A472" t="str">
            <v>rue arthur corneille</v>
          </cell>
        </row>
        <row r="473">
          <cell r="A473" t="str">
            <v>rue aux maigres</v>
          </cell>
        </row>
        <row r="474">
          <cell r="A474" t="str">
            <v>rue bartolome murillo</v>
          </cell>
        </row>
        <row r="475">
          <cell r="A475" t="str">
            <v>rue bengt lindstrom</v>
          </cell>
        </row>
        <row r="476">
          <cell r="A476" t="str">
            <v>rue benjamin moloïse</v>
          </cell>
        </row>
        <row r="477">
          <cell r="A477" t="str">
            <v>rue benoit malon</v>
          </cell>
        </row>
        <row r="478">
          <cell r="A478" t="str">
            <v>rue berthie albrecht</v>
          </cell>
        </row>
        <row r="479">
          <cell r="A479" t="str">
            <v>rue blanche lefebvre</v>
          </cell>
        </row>
        <row r="480">
          <cell r="A480" t="str">
            <v>rue boileau</v>
          </cell>
        </row>
        <row r="481">
          <cell r="A481" t="str">
            <v>rue bontemps</v>
          </cell>
        </row>
        <row r="482">
          <cell r="A482" t="str">
            <v>rue boris pasternak</v>
          </cell>
        </row>
        <row r="483">
          <cell r="A483" t="str">
            <v>rue camille flammarion</v>
          </cell>
        </row>
        <row r="484">
          <cell r="A484" t="str">
            <v>rue carl  larsson</v>
          </cell>
        </row>
        <row r="485">
          <cell r="A485" t="str">
            <v>rue cassiopee</v>
          </cell>
        </row>
        <row r="486">
          <cell r="A486" t="str">
            <v>rue chantal mauduy </v>
          </cell>
        </row>
        <row r="487">
          <cell r="A487" t="str">
            <v>rue charles de gaulle</v>
          </cell>
        </row>
        <row r="488">
          <cell r="A488" t="str">
            <v>rue charles richet</v>
          </cell>
        </row>
        <row r="489">
          <cell r="A489" t="str">
            <v>rue chinguetti</v>
          </cell>
        </row>
        <row r="490">
          <cell r="A490" t="str">
            <v>rue christian gerard</v>
          </cell>
        </row>
        <row r="491">
          <cell r="A491" t="str">
            <v>rue claude faure</v>
          </cell>
        </row>
        <row r="492">
          <cell r="A492" t="str">
            <v>rue claude monet</v>
          </cell>
        </row>
        <row r="493">
          <cell r="A493" t="str">
            <v>rue comairas</v>
          </cell>
        </row>
        <row r="494">
          <cell r="A494" t="str">
            <v>rue constantin brancusi</v>
          </cell>
        </row>
        <row r="495">
          <cell r="A495" t="str">
            <v>rue czeslaw milosz</v>
          </cell>
        </row>
        <row r="496">
          <cell r="A496" t="str">
            <v>rue d andromede</v>
          </cell>
        </row>
        <row r="497">
          <cell r="A497" t="str">
            <v>rue d arqueil</v>
          </cell>
        </row>
        <row r="498">
          <cell r="A498" t="str">
            <v>rue d artois</v>
          </cell>
        </row>
        <row r="499">
          <cell r="A499" t="str">
            <v>rue d aulnay</v>
          </cell>
        </row>
        <row r="500">
          <cell r="A500" t="str">
            <v>rue d avon</v>
          </cell>
        </row>
        <row r="501">
          <cell r="A501" t="str">
            <v>rue d engrefins</v>
          </cell>
        </row>
        <row r="502">
          <cell r="A502" t="str">
            <v>rue d helsinki</v>
          </cell>
        </row>
        <row r="503">
          <cell r="A503" t="str">
            <v>rue d iraty</v>
          </cell>
        </row>
        <row r="504">
          <cell r="A504" t="str">
            <v>rue d iverny</v>
          </cell>
        </row>
        <row r="505">
          <cell r="A505" t="str">
            <v>rue de barbizon</v>
          </cell>
        </row>
        <row r="506">
          <cell r="A506" t="str">
            <v>rue de barneau</v>
          </cell>
        </row>
        <row r="507">
          <cell r="A507" t="str">
            <v>rue de bel ombre</v>
          </cell>
        </row>
        <row r="508">
          <cell r="A508" t="str">
            <v>rue de belle ombre</v>
          </cell>
        </row>
        <row r="509">
          <cell r="A509" t="str">
            <v>rue de boissy saint leger</v>
          </cell>
        </row>
        <row r="510">
          <cell r="A510" t="str">
            <v>rue de bourgogne</v>
          </cell>
        </row>
        <row r="511">
          <cell r="A511" t="str">
            <v>rue de cassiopee</v>
          </cell>
        </row>
        <row r="512">
          <cell r="A512" t="str">
            <v>rue de champeaux</v>
          </cell>
        </row>
        <row r="513">
          <cell r="A513" t="str">
            <v>rue de changis</v>
          </cell>
        </row>
        <row r="514">
          <cell r="A514" t="str">
            <v>rue de chinguetti</v>
          </cell>
        </row>
        <row r="515">
          <cell r="A515" t="str">
            <v>rue de Clercy</v>
          </cell>
        </row>
        <row r="516">
          <cell r="A516" t="str">
            <v>rue de corbeil (slt)</v>
          </cell>
        </row>
        <row r="517">
          <cell r="A517" t="str">
            <v>rue de corbeil (soignolles en brie)</v>
          </cell>
        </row>
        <row r="518">
          <cell r="A518" t="str">
            <v>rue de coulommiers</v>
          </cell>
        </row>
        <row r="519">
          <cell r="A519" t="str">
            <v>rue de dagny</v>
          </cell>
        </row>
        <row r="520">
          <cell r="A520" t="str">
            <v>rue de fontainebleau</v>
          </cell>
        </row>
        <row r="521">
          <cell r="A521" t="str">
            <v>rue de gournay</v>
          </cell>
        </row>
        <row r="522">
          <cell r="A522" t="str">
            <v>rue de guadalquivir</v>
          </cell>
        </row>
        <row r="523">
          <cell r="A523" t="str">
            <v>rue de guernesey</v>
          </cell>
        </row>
        <row r="524">
          <cell r="A524" t="str">
            <v>rue de hurepoix</v>
          </cell>
        </row>
        <row r="525">
          <cell r="A525" t="str">
            <v>rue de keranna</v>
          </cell>
        </row>
        <row r="526">
          <cell r="A526" t="str">
            <v>rue de l abbaye  </v>
          </cell>
        </row>
        <row r="527">
          <cell r="A527" t="str">
            <v>rue de l abbe gregoire</v>
          </cell>
        </row>
        <row r="528">
          <cell r="A528" t="str">
            <v>rue de l alhambra</v>
          </cell>
        </row>
        <row r="529">
          <cell r="A529" t="str">
            <v>rue de l aluminium</v>
          </cell>
        </row>
        <row r="530">
          <cell r="A530" t="str">
            <v>rue de l ancien college</v>
          </cell>
        </row>
        <row r="531">
          <cell r="A531" t="str">
            <v>rue de l andalousie</v>
          </cell>
        </row>
        <row r="532">
          <cell r="A532" t="str">
            <v>rue de l art theatral</v>
          </cell>
        </row>
        <row r="533">
          <cell r="A533" t="str">
            <v>rue de l aulnette</v>
          </cell>
        </row>
        <row r="534">
          <cell r="A534" t="str">
            <v>rue de l aunois</v>
          </cell>
        </row>
        <row r="535">
          <cell r="A535" t="str">
            <v>rue de l egalite</v>
          </cell>
        </row>
        <row r="536">
          <cell r="A536" t="str">
            <v>rue de l eglantier</v>
          </cell>
        </row>
        <row r="537">
          <cell r="A537" t="str">
            <v>rue de l eolienne</v>
          </cell>
        </row>
        <row r="538">
          <cell r="A538" t="str">
            <v>rue de l etain</v>
          </cell>
        </row>
        <row r="539">
          <cell r="A539" t="str">
            <v>rue de l hopital</v>
          </cell>
        </row>
        <row r="540">
          <cell r="A540" t="str">
            <v>rue de l industrie</v>
          </cell>
        </row>
        <row r="541">
          <cell r="A541" t="str">
            <v>rue de l oree du bois</v>
          </cell>
        </row>
        <row r="542">
          <cell r="A542" t="str">
            <v>rue de l ormeteau</v>
          </cell>
        </row>
        <row r="543">
          <cell r="A543" t="str">
            <v>rue de la belettiere</v>
          </cell>
        </row>
        <row r="544">
          <cell r="A544" t="str">
            <v>rue de la bergeronnette</v>
          </cell>
        </row>
        <row r="545">
          <cell r="A545" t="str">
            <v>rue de la brebis</v>
          </cell>
        </row>
        <row r="546">
          <cell r="A546" t="str">
            <v>rue de la breche des vignes</v>
          </cell>
        </row>
        <row r="547">
          <cell r="A547" t="str">
            <v>rue de la carmagnole</v>
          </cell>
        </row>
        <row r="548">
          <cell r="A548" t="str">
            <v>rue de la chesnaie</v>
          </cell>
        </row>
        <row r="549">
          <cell r="A549" t="str">
            <v>rue de la cristallerie</v>
          </cell>
        </row>
        <row r="550">
          <cell r="A550" t="str">
            <v>rue de la croix saint claude</v>
          </cell>
        </row>
        <row r="551">
          <cell r="A551" t="str">
            <v>rue de la croix saint pierre</v>
          </cell>
        </row>
        <row r="552">
          <cell r="A552" t="str">
            <v>rue de la dauphine</v>
          </cell>
        </row>
        <row r="553">
          <cell r="A553" t="str">
            <v>rue de la distillerie</v>
          </cell>
        </row>
        <row r="554">
          <cell r="A554" t="str">
            <v>rue de la faisanderie</v>
          </cell>
        </row>
        <row r="555">
          <cell r="A555" t="str">
            <v>rue de la famille cassini</v>
          </cell>
        </row>
        <row r="556">
          <cell r="A556" t="str">
            <v>rue de la fauconnerie</v>
          </cell>
        </row>
        <row r="557">
          <cell r="A557" t="str">
            <v>rue de la ferme (moissy cramayel)</v>
          </cell>
        </row>
        <row r="558">
          <cell r="A558" t="str">
            <v>rue de la ferme (slt)</v>
          </cell>
        </row>
        <row r="559">
          <cell r="A559" t="str">
            <v>rue de la fontaine (cesson)</v>
          </cell>
        </row>
        <row r="560">
          <cell r="A560" t="str">
            <v>rue de la fontaine (saint fargeau ponthierry)</v>
          </cell>
        </row>
        <row r="561">
          <cell r="A561" t="str">
            <v>rue de la fontaine geoffroy</v>
          </cell>
        </row>
        <row r="562">
          <cell r="A562" t="str">
            <v>rue de la foret d othe </v>
          </cell>
        </row>
        <row r="563">
          <cell r="A563" t="str">
            <v>rue de la foret de tronçais</v>
          </cell>
        </row>
        <row r="564">
          <cell r="A564" t="str">
            <v>rue de la fosse de la justice</v>
          </cell>
        </row>
        <row r="565">
          <cell r="A565" t="str">
            <v>rue de la fraxinelle</v>
          </cell>
        </row>
        <row r="566">
          <cell r="A566" t="str">
            <v>rue de la gaillarderie</v>
          </cell>
        </row>
        <row r="567">
          <cell r="A567" t="str">
            <v>rue de la garandine</v>
          </cell>
        </row>
        <row r="568">
          <cell r="A568" t="str">
            <v>rue de la gare</v>
          </cell>
        </row>
        <row r="569">
          <cell r="A569" t="str">
            <v>rue de la garenne</v>
          </cell>
        </row>
        <row r="570">
          <cell r="A570" t="str">
            <v>rue de la garonne</v>
          </cell>
        </row>
        <row r="571">
          <cell r="A571" t="str">
            <v>rue de la grande ferme</v>
          </cell>
        </row>
        <row r="572">
          <cell r="A572" t="str">
            <v>rue de la grange</v>
          </cell>
        </row>
        <row r="573">
          <cell r="A573" t="str">
            <v>rue de la grange aux troux</v>
          </cell>
        </row>
        <row r="574">
          <cell r="A574" t="str">
            <v>rue de la grange feu louis</v>
          </cell>
        </row>
        <row r="575">
          <cell r="A575" t="str">
            <v>rue de la hulotte</v>
          </cell>
        </row>
        <row r="576">
          <cell r="A576" t="str">
            <v>rue de la justice</v>
          </cell>
        </row>
        <row r="577">
          <cell r="A577" t="str">
            <v>rue de la liberation</v>
          </cell>
        </row>
        <row r="578">
          <cell r="A578" t="str">
            <v>rue de la madeleine</v>
          </cell>
        </row>
        <row r="579">
          <cell r="A579" t="str">
            <v>rue de la mairie (saint pierre du perray)</v>
          </cell>
        </row>
        <row r="580">
          <cell r="A580" t="str">
            <v>rue de la mairie (vimpelles)</v>
          </cell>
        </row>
        <row r="581">
          <cell r="A581" t="str">
            <v>rue de la marniere saint germain </v>
          </cell>
        </row>
        <row r="582">
          <cell r="A582" t="str">
            <v>rue de la mesange bleue</v>
          </cell>
        </row>
        <row r="583">
          <cell r="A583" t="str">
            <v>rue de la montgolfiere</v>
          </cell>
        </row>
        <row r="584">
          <cell r="A584" t="str">
            <v>rue de la pacauderie</v>
          </cell>
        </row>
        <row r="585">
          <cell r="A585" t="str">
            <v>rue de la paroisse</v>
          </cell>
        </row>
        <row r="586">
          <cell r="A586" t="str">
            <v>rue de la pierre decollee</v>
          </cell>
        </row>
        <row r="587">
          <cell r="A587" t="str">
            <v>rue de la plaine</v>
          </cell>
        </row>
        <row r="588">
          <cell r="A588" t="str">
            <v>rue de la polynesie</v>
          </cell>
        </row>
        <row r="589">
          <cell r="A589" t="str">
            <v>rue de la porte au roy</v>
          </cell>
        </row>
        <row r="590">
          <cell r="A590" t="str">
            <v>rue de la poste</v>
          </cell>
        </row>
        <row r="591">
          <cell r="A591" t="str">
            <v>rue de la prairie</v>
          </cell>
        </row>
        <row r="592">
          <cell r="A592" t="str">
            <v>rue de la princesse de cleves</v>
          </cell>
        </row>
        <row r="593">
          <cell r="A593" t="str">
            <v>rue de la republique (avon)</v>
          </cell>
        </row>
        <row r="594">
          <cell r="A594" t="str">
            <v>rue de la republique (charenton le pont)</v>
          </cell>
        </row>
        <row r="595">
          <cell r="A595" t="str">
            <v>rue de la republique (gregy sur yerre)</v>
          </cell>
        </row>
        <row r="596">
          <cell r="A596" t="str">
            <v>rue de la ronce fleurie</v>
          </cell>
        </row>
        <row r="597">
          <cell r="A597" t="str">
            <v>rue de la roseliere</v>
          </cell>
        </row>
        <row r="598">
          <cell r="A598" t="str">
            <v>rue de la roseraie (fouju)</v>
          </cell>
        </row>
        <row r="599">
          <cell r="A599" t="str">
            <v>rue de la roseraie (nandy)</v>
          </cell>
        </row>
        <row r="600">
          <cell r="A600" t="str">
            <v>rue de la sierra nevada</v>
          </cell>
        </row>
        <row r="601">
          <cell r="A601" t="str">
            <v>rue de la therouanne</v>
          </cell>
        </row>
        <row r="602">
          <cell r="A602" t="str">
            <v>rue de la tourlourette</v>
          </cell>
        </row>
        <row r="603">
          <cell r="A603" t="str">
            <v>rue de la trarza</v>
          </cell>
        </row>
        <row r="604">
          <cell r="A604" t="str">
            <v>rue de la vieille fontaine</v>
          </cell>
        </row>
        <row r="605">
          <cell r="A605" t="str">
            <v>rue de la voulzie</v>
          </cell>
        </row>
        <row r="606">
          <cell r="A606" t="str">
            <v>rue de lieusaint (combs la ville)</v>
          </cell>
        </row>
        <row r="607">
          <cell r="A607" t="str">
            <v>rue de lieusaint (slt)</v>
          </cell>
        </row>
        <row r="608">
          <cell r="A608" t="str">
            <v>rue de londres</v>
          </cell>
        </row>
        <row r="609">
          <cell r="A609" t="str">
            <v>rue de lugny</v>
          </cell>
        </row>
        <row r="610">
          <cell r="A610" t="str">
            <v>rue de meaux (guignes)</v>
          </cell>
        </row>
        <row r="611">
          <cell r="A611" t="str">
            <v>rue de meaux (slt)</v>
          </cell>
        </row>
        <row r="612">
          <cell r="A612" t="str">
            <v>rue de melun (liverdy en brie)</v>
          </cell>
        </row>
        <row r="613">
          <cell r="A613" t="str">
            <v>rue de melun (seine port)</v>
          </cell>
        </row>
        <row r="614">
          <cell r="A614" t="str">
            <v>rue de melun (slt)</v>
          </cell>
        </row>
        <row r="615">
          <cell r="A615" t="str">
            <v>rue de montbreau</v>
          </cell>
        </row>
        <row r="616">
          <cell r="A616" t="str">
            <v>rue de montereau</v>
          </cell>
        </row>
        <row r="617">
          <cell r="A617" t="str">
            <v>rue de moret sur loing</v>
          </cell>
        </row>
        <row r="618">
          <cell r="A618" t="str">
            <v>rue de mormant</v>
          </cell>
        </row>
        <row r="619">
          <cell r="A619" t="str">
            <v>rue de nangis</v>
          </cell>
        </row>
        <row r="620">
          <cell r="A620" t="str">
            <v>rue de nemours</v>
          </cell>
        </row>
        <row r="621">
          <cell r="A621" t="str">
            <v>rue de paris</v>
          </cell>
        </row>
        <row r="622">
          <cell r="A622" t="str">
            <v>rue de picpus</v>
          </cell>
        </row>
        <row r="623">
          <cell r="A623" t="str">
            <v>rue de provins</v>
          </cell>
        </row>
        <row r="624">
          <cell r="A624" t="str">
            <v>rue de quiers</v>
          </cell>
        </row>
        <row r="625">
          <cell r="A625" t="str">
            <v>rue de rapoil</v>
          </cell>
        </row>
        <row r="626">
          <cell r="A626" t="str">
            <v>rue de reau</v>
          </cell>
        </row>
        <row r="627">
          <cell r="A627" t="str">
            <v>rue de sainte assise (cesson)</v>
          </cell>
        </row>
        <row r="628">
          <cell r="A628" t="str">
            <v>rue de sainte assise (seine port)</v>
          </cell>
        </row>
        <row r="629">
          <cell r="A629" t="str">
            <v>rue de samois</v>
          </cell>
        </row>
        <row r="630">
          <cell r="A630" t="str">
            <v>rue de sancerre</v>
          </cell>
        </row>
        <row r="631">
          <cell r="A631" t="str">
            <v>rue de savigny</v>
          </cell>
        </row>
        <row r="632">
          <cell r="A632" t="str">
            <v>rue de seine port</v>
          </cell>
        </row>
        <row r="633">
          <cell r="A633" t="str">
            <v>rue de strasbourg</v>
          </cell>
        </row>
        <row r="634">
          <cell r="A634" t="str">
            <v>rue de villededon</v>
          </cell>
        </row>
        <row r="635">
          <cell r="A635" t="str">
            <v>rue de villepecle</v>
          </cell>
        </row>
        <row r="636">
          <cell r="A636" t="str">
            <v>rue delaunoy</v>
          </cell>
        </row>
        <row r="637">
          <cell r="A637" t="str">
            <v>rue des 18 sous</v>
          </cell>
        </row>
        <row r="638">
          <cell r="A638" t="str">
            <v>rue des 3 chenes</v>
          </cell>
        </row>
        <row r="639">
          <cell r="A639" t="str">
            <v>rue des 3 maillets</v>
          </cell>
        </row>
        <row r="640">
          <cell r="A640" t="str">
            <v>rue des 3 moulins (melun)</v>
          </cell>
        </row>
        <row r="641">
          <cell r="A641" t="str">
            <v>rue des 3 moulins (rubelles)</v>
          </cell>
        </row>
        <row r="642">
          <cell r="A642" t="str">
            <v>rue des 30 arpents</v>
          </cell>
        </row>
        <row r="643">
          <cell r="A643" t="str">
            <v>rue des acacias (combs la ville)</v>
          </cell>
        </row>
        <row r="644">
          <cell r="A644" t="str">
            <v>rue des acacias (evry gregy)</v>
          </cell>
        </row>
        <row r="645">
          <cell r="A645" t="str">
            <v>rue des acacias (slt)</v>
          </cell>
        </row>
        <row r="646">
          <cell r="A646" t="str">
            <v>rue des almandins</v>
          </cell>
        </row>
        <row r="647">
          <cell r="A647" t="str">
            <v>rue des arcades</v>
          </cell>
        </row>
        <row r="648">
          <cell r="A648" t="str">
            <v>rue des autours</v>
          </cell>
        </row>
        <row r="649">
          <cell r="A649" t="str">
            <v>rue des bas rogers</v>
          </cell>
        </row>
        <row r="650">
          <cell r="A650" t="str">
            <v>rue des bles</v>
          </cell>
        </row>
        <row r="651">
          <cell r="A651" t="str">
            <v>rue des bordes (pouilly le fort)</v>
          </cell>
        </row>
        <row r="652">
          <cell r="A652" t="str">
            <v>rue des bordes (vert saint denis)</v>
          </cell>
        </row>
        <row r="653">
          <cell r="A653" t="str">
            <v>rue des brabants</v>
          </cell>
        </row>
        <row r="654">
          <cell r="A654" t="str">
            <v>rue des bretagnes</v>
          </cell>
        </row>
        <row r="655">
          <cell r="A655" t="str">
            <v>rue des cailles</v>
          </cell>
        </row>
        <row r="656">
          <cell r="A656" t="str">
            <v>rue des cepages</v>
          </cell>
        </row>
        <row r="657">
          <cell r="A657" t="str">
            <v>rue des cerisiers</v>
          </cell>
        </row>
        <row r="658">
          <cell r="A658" t="str">
            <v>rue des chamois</v>
          </cell>
        </row>
        <row r="659">
          <cell r="A659" t="str">
            <v>rue des champignons</v>
          </cell>
        </row>
        <row r="660">
          <cell r="A660" t="str">
            <v>rue des charmes (lieusaint) </v>
          </cell>
        </row>
        <row r="661">
          <cell r="A661" t="str">
            <v>rue des charmes (slt)</v>
          </cell>
        </row>
        <row r="662">
          <cell r="A662" t="str">
            <v>rue des chasseurs</v>
          </cell>
        </row>
        <row r="663">
          <cell r="A663" t="str">
            <v>rue des colnotte</v>
          </cell>
        </row>
        <row r="664">
          <cell r="A664" t="str">
            <v>rue des cordieres</v>
          </cell>
        </row>
        <row r="665">
          <cell r="A665" t="str">
            <v>rue des courtils</v>
          </cell>
        </row>
        <row r="666">
          <cell r="A666" t="str">
            <v>rue des croisades</v>
          </cell>
        </row>
        <row r="667">
          <cell r="A667" t="str">
            <v>rue des demoiselles</v>
          </cell>
        </row>
        <row r="668">
          <cell r="A668" t="str">
            <v>rue des douces ameres</v>
          </cell>
        </row>
        <row r="669">
          <cell r="A669" t="str">
            <v>rue des droits de l homme</v>
          </cell>
        </row>
        <row r="670">
          <cell r="A670" t="str">
            <v>rue des ecoles</v>
          </cell>
        </row>
        <row r="671">
          <cell r="A671" t="str">
            <v>rue des ecureuils</v>
          </cell>
        </row>
        <row r="672">
          <cell r="A672" t="str">
            <v>rue des emeraudes</v>
          </cell>
        </row>
        <row r="673">
          <cell r="A673" t="str">
            <v>rue des francs bourdeois</v>
          </cell>
        </row>
        <row r="674">
          <cell r="A674" t="str">
            <v>rue des frenes</v>
          </cell>
        </row>
        <row r="675">
          <cell r="A675" t="str">
            <v>rue des freres petit</v>
          </cell>
        </row>
        <row r="676">
          <cell r="A676" t="str">
            <v>rue des girouettes</v>
          </cell>
        </row>
        <row r="677">
          <cell r="A677" t="str">
            <v>rue des glycines</v>
          </cell>
        </row>
        <row r="678">
          <cell r="A678" t="str">
            <v>rue des grands champs (lieusaint)</v>
          </cell>
        </row>
        <row r="679">
          <cell r="A679" t="str">
            <v>rue des grands champs (thiais)</v>
          </cell>
        </row>
        <row r="680">
          <cell r="A680" t="str">
            <v>rue des gres</v>
          </cell>
        </row>
        <row r="681">
          <cell r="A681" t="str">
            <v>rue des haies fleuries</v>
          </cell>
        </row>
        <row r="682">
          <cell r="A682" t="str">
            <v>rue des herons cendres</v>
          </cell>
        </row>
        <row r="683">
          <cell r="A683" t="str">
            <v>rue des huttes</v>
          </cell>
        </row>
        <row r="684">
          <cell r="A684" t="str">
            <v>rue des iles</v>
          </cell>
        </row>
        <row r="685">
          <cell r="A685" t="str">
            <v>rue des iris</v>
          </cell>
        </row>
        <row r="686">
          <cell r="A686" t="str">
            <v>rue des lauriers</v>
          </cell>
        </row>
        <row r="687">
          <cell r="A687" t="str">
            <v>rue des manouvriers</v>
          </cell>
        </row>
        <row r="688">
          <cell r="A688" t="str">
            <v>rue des maraichers</v>
          </cell>
        </row>
        <row r="689">
          <cell r="A689" t="str">
            <v>rue des marronniers</v>
          </cell>
        </row>
        <row r="690">
          <cell r="A690" t="str">
            <v>rue des martinets</v>
          </cell>
        </row>
        <row r="691">
          <cell r="A691" t="str">
            <v>rue des merisiers</v>
          </cell>
        </row>
        <row r="692">
          <cell r="A692" t="str">
            <v>rue des mesanges (moissy cramayel)</v>
          </cell>
        </row>
        <row r="693">
          <cell r="A693" t="str">
            <v>rue des mesanges (neufmoutiers en brie)</v>
          </cell>
        </row>
        <row r="694">
          <cell r="A694" t="str">
            <v>rue des mezereaux</v>
          </cell>
        </row>
        <row r="695">
          <cell r="A695" t="str">
            <v>rue des moissons</v>
          </cell>
        </row>
        <row r="696">
          <cell r="A696" t="str">
            <v>rue des moulins</v>
          </cell>
        </row>
        <row r="697">
          <cell r="A697" t="str">
            <v>rue des oiseaux</v>
          </cell>
        </row>
        <row r="698">
          <cell r="A698" t="str">
            <v>rue des ormes</v>
          </cell>
        </row>
        <row r="699">
          <cell r="A699" t="str">
            <v>rue des pecheurs</v>
          </cell>
        </row>
        <row r="700">
          <cell r="A700" t="str">
            <v>rue des perce neige</v>
          </cell>
        </row>
        <row r="701">
          <cell r="A701" t="str">
            <v>rue des petits bouts</v>
          </cell>
        </row>
        <row r="702">
          <cell r="A702" t="str">
            <v>rue des petits freres</v>
          </cell>
        </row>
        <row r="703">
          <cell r="A703" t="str">
            <v>rue des peupliers</v>
          </cell>
        </row>
        <row r="704">
          <cell r="A704" t="str">
            <v>rue des pibleus</v>
          </cell>
        </row>
        <row r="705">
          <cell r="A705" t="str">
            <v>rue des pieces de lugny</v>
          </cell>
        </row>
        <row r="706">
          <cell r="A706" t="str">
            <v>rue des pivoines</v>
          </cell>
        </row>
        <row r="707">
          <cell r="A707" t="str">
            <v>rue des portulans</v>
          </cell>
        </row>
        <row r="708">
          <cell r="A708" t="str">
            <v>rue des provinces</v>
          </cell>
        </row>
        <row r="709">
          <cell r="A709" t="str">
            <v>rue des regalles</v>
          </cell>
        </row>
        <row r="710">
          <cell r="A710" t="str">
            <v>rue des regards</v>
          </cell>
        </row>
        <row r="711">
          <cell r="A711" t="str">
            <v>rue des rivieres</v>
          </cell>
        </row>
        <row r="712">
          <cell r="A712" t="str">
            <v>rue des robiniers</v>
          </cell>
        </row>
        <row r="713">
          <cell r="A713" t="str">
            <v>rue des sablons</v>
          </cell>
        </row>
        <row r="714">
          <cell r="A714" t="str">
            <v>rue des semailles</v>
          </cell>
        </row>
        <row r="715">
          <cell r="A715" t="str">
            <v>rue des sorbiers</v>
          </cell>
        </row>
        <row r="716">
          <cell r="A716" t="str">
            <v>rue des sources (boissise la bertrand)</v>
          </cell>
        </row>
        <row r="717">
          <cell r="A717" t="str">
            <v>rue des sources (slt)</v>
          </cell>
        </row>
        <row r="718">
          <cell r="A718" t="str">
            <v>rue des tilleuls</v>
          </cell>
        </row>
        <row r="719">
          <cell r="A719" t="str">
            <v>rue des turquoises</v>
          </cell>
        </row>
        <row r="720">
          <cell r="A720" t="str">
            <v>rue des vergers (saintry sur seine)</v>
          </cell>
        </row>
        <row r="721">
          <cell r="A721" t="str">
            <v>rue des vergers (slt)</v>
          </cell>
        </row>
        <row r="722">
          <cell r="A722" t="str">
            <v>rue des vignes follet</v>
          </cell>
        </row>
        <row r="723">
          <cell r="A723" t="str">
            <v>rue desideria</v>
          </cell>
        </row>
        <row r="724">
          <cell r="A724" t="str">
            <v>rue desmazures mentiennes</v>
          </cell>
        </row>
        <row r="725">
          <cell r="A725" t="str">
            <v>rue diane fossey</v>
          </cell>
        </row>
        <row r="726">
          <cell r="A726" t="str">
            <v>rue diego velazquez</v>
          </cell>
        </row>
        <row r="727">
          <cell r="A727" t="str">
            <v>rue dorigny</v>
          </cell>
        </row>
        <row r="728">
          <cell r="A728" t="str">
            <v>rue douy delcupe</v>
          </cell>
        </row>
        <row r="729">
          <cell r="A729" t="str">
            <v>rue du 19 mars 1962 (dammarie les lys)</v>
          </cell>
        </row>
        <row r="730">
          <cell r="A730" t="str">
            <v>rue du 19 mars 1962 (morigny champigny)</v>
          </cell>
        </row>
        <row r="731">
          <cell r="A731" t="str">
            <v>rue du bel air (boissise le roi)</v>
          </cell>
        </row>
        <row r="732">
          <cell r="A732" t="str">
            <v>rue du bel air (varennes jarcy)</v>
          </cell>
        </row>
        <row r="733">
          <cell r="A733" t="str">
            <v>rue du belvedere</v>
          </cell>
        </row>
        <row r="734">
          <cell r="A734" t="str">
            <v>rue du billoir</v>
          </cell>
        </row>
        <row r="735">
          <cell r="A735" t="str">
            <v>rue du bois de bray</v>
          </cell>
        </row>
        <row r="736">
          <cell r="A736" t="str">
            <v>rue du bois des pres hauts</v>
          </cell>
        </row>
        <row r="737">
          <cell r="A737" t="str">
            <v>rue du bois des saint peres</v>
          </cell>
        </row>
        <row r="738">
          <cell r="A738" t="str">
            <v>rue du bois du bray</v>
          </cell>
        </row>
        <row r="739">
          <cell r="A739" t="str">
            <v>rue du bois guyot</v>
          </cell>
        </row>
        <row r="740">
          <cell r="A740" t="str">
            <v>rue du bouvreuil</v>
          </cell>
        </row>
        <row r="741">
          <cell r="A741" t="str">
            <v>rue du canal (lieusaint)</v>
          </cell>
        </row>
        <row r="742">
          <cell r="A742" t="str">
            <v>rue du canal (slt)</v>
          </cell>
        </row>
        <row r="743">
          <cell r="A743" t="str">
            <v>rue du centre (lieusaint)</v>
          </cell>
        </row>
        <row r="744">
          <cell r="A744" t="str">
            <v>rue du centre (slt)</v>
          </cell>
        </row>
        <row r="745">
          <cell r="A745" t="str">
            <v>rue du cerf volant</v>
          </cell>
        </row>
        <row r="746">
          <cell r="A746" t="str">
            <v>rue du champ des roses</v>
          </cell>
        </row>
        <row r="747">
          <cell r="A747" t="str">
            <v>rue du chateau</v>
          </cell>
        </row>
        <row r="748">
          <cell r="A748" t="str">
            <v>rue du chateau d eau</v>
          </cell>
        </row>
        <row r="749">
          <cell r="A749" t="str">
            <v>rue du chatelet</v>
          </cell>
        </row>
        <row r="750">
          <cell r="A750" t="str">
            <v>rue du chemin creux</v>
          </cell>
        </row>
        <row r="751">
          <cell r="A751" t="str">
            <v>rue du chemin vert (moissy cramayel)</v>
          </cell>
        </row>
        <row r="752">
          <cell r="A752" t="str">
            <v>rue du chemin vert (nandy)</v>
          </cell>
        </row>
        <row r="753">
          <cell r="A753" t="str">
            <v>rue du chemin vert (reau</v>
          </cell>
        </row>
        <row r="754">
          <cell r="A754" t="str">
            <v>rue du chene liege</v>
          </cell>
        </row>
        <row r="755">
          <cell r="A755" t="str">
            <v>rue du chene prieur</v>
          </cell>
        </row>
        <row r="756">
          <cell r="A756" t="str">
            <v>rue du chene rouvre</v>
          </cell>
        </row>
        <row r="757">
          <cell r="A757" t="str">
            <v>rue du chevalier galeran</v>
          </cell>
        </row>
        <row r="758">
          <cell r="A758" t="str">
            <v>rue du chrome</v>
          </cell>
        </row>
        <row r="759">
          <cell r="A759" t="str">
            <v>rue du clos d aunay</v>
          </cell>
        </row>
        <row r="760">
          <cell r="A760" t="str">
            <v>rue du clos de bailly</v>
          </cell>
        </row>
        <row r="761">
          <cell r="A761" t="str">
            <v>rue du colombier</v>
          </cell>
        </row>
        <row r="762">
          <cell r="A762" t="str">
            <v>rue du colonel fabien</v>
          </cell>
        </row>
        <row r="763">
          <cell r="A763" t="str">
            <v>rue du colonel remy</v>
          </cell>
        </row>
        <row r="764">
          <cell r="A764" t="str">
            <v>rue du commerce</v>
          </cell>
        </row>
        <row r="765">
          <cell r="A765" t="str">
            <v>rue du couchant</v>
          </cell>
        </row>
        <row r="766">
          <cell r="A766" t="str">
            <v>rue du cuivre</v>
          </cell>
        </row>
        <row r="767">
          <cell r="A767" t="str">
            <v>rue du docteur laennec</v>
          </cell>
        </row>
        <row r="768">
          <cell r="A768" t="str">
            <v>rue du docteur parisel</v>
          </cell>
        </row>
        <row r="769">
          <cell r="A769" t="str">
            <v>rue du docteur pouillot</v>
          </cell>
        </row>
        <row r="770">
          <cell r="A770" t="str">
            <v>rue du fer</v>
          </cell>
        </row>
        <row r="771">
          <cell r="A771" t="str">
            <v>rue du four</v>
          </cell>
        </row>
        <row r="772">
          <cell r="A772" t="str">
            <v>rue du fructidor</v>
          </cell>
        </row>
        <row r="773">
          <cell r="A773" t="str">
            <v>rue du ganite rose</v>
          </cell>
        </row>
        <row r="774">
          <cell r="A774" t="str">
            <v>rue du gatinais (melun)</v>
          </cell>
        </row>
        <row r="775">
          <cell r="A775" t="str">
            <v>rue du gatinais (slt)</v>
          </cell>
        </row>
        <row r="776">
          <cell r="A776" t="str">
            <v>rue du geai des chenes</v>
          </cell>
        </row>
        <row r="777">
          <cell r="A777" t="str">
            <v>rue du general delestraint</v>
          </cell>
        </row>
        <row r="778">
          <cell r="A778" t="str">
            <v>rue du grand maury</v>
          </cell>
        </row>
        <row r="779">
          <cell r="A779" t="str">
            <v>rue du grand veneur</v>
          </cell>
        </row>
        <row r="780">
          <cell r="A780" t="str">
            <v>rue du granite rose</v>
          </cell>
        </row>
        <row r="781">
          <cell r="A781" t="str">
            <v>rue du gresivaudan</v>
          </cell>
        </row>
        <row r="782">
          <cell r="A782" t="str">
            <v>rue du guadalquivir</v>
          </cell>
        </row>
        <row r="783">
          <cell r="A783" t="str">
            <v>rue du guesclin</v>
          </cell>
        </row>
        <row r="784">
          <cell r="A784" t="str">
            <v>rue du gymnase</v>
          </cell>
        </row>
        <row r="785">
          <cell r="A785" t="str">
            <v>rue du hameau</v>
          </cell>
        </row>
        <row r="786">
          <cell r="A786" t="str">
            <v>rue du hameau briard</v>
          </cell>
        </row>
        <row r="787">
          <cell r="A787" t="str">
            <v>rue du hurepoix</v>
          </cell>
        </row>
        <row r="788">
          <cell r="A788" t="str">
            <v>rue du jeu de paume</v>
          </cell>
        </row>
        <row r="789">
          <cell r="A789" t="str">
            <v>rue du lac</v>
          </cell>
        </row>
        <row r="790">
          <cell r="A790" t="str">
            <v>rue du laiton</v>
          </cell>
        </row>
        <row r="791">
          <cell r="A791" t="str">
            <v>rue du lys</v>
          </cell>
        </row>
        <row r="792">
          <cell r="A792" t="str">
            <v>rue du manganese</v>
          </cell>
        </row>
        <row r="793">
          <cell r="A793" t="str">
            <v>rue du marechal ney</v>
          </cell>
        </row>
        <row r="794">
          <cell r="A794" t="str">
            <v>rue du mercure</v>
          </cell>
        </row>
        <row r="795">
          <cell r="A795" t="str">
            <v>rue du million de poetes</v>
          </cell>
        </row>
        <row r="796">
          <cell r="A796" t="str">
            <v>rue du mont blanc</v>
          </cell>
        </row>
        <row r="797">
          <cell r="A797" t="str">
            <v>rue du moulin de la tour</v>
          </cell>
        </row>
        <row r="798">
          <cell r="A798" t="str">
            <v>rue du moulin deforge</v>
          </cell>
        </row>
        <row r="799">
          <cell r="A799" t="str">
            <v>rue du moulin pessard</v>
          </cell>
        </row>
        <row r="800">
          <cell r="A800" t="str">
            <v>rue du moustier</v>
          </cell>
        </row>
        <row r="801">
          <cell r="A801" t="str">
            <v>rue du nickel</v>
          </cell>
        </row>
        <row r="802">
          <cell r="A802" t="str">
            <v>rue du nord</v>
          </cell>
        </row>
        <row r="803">
          <cell r="A803" t="str">
            <v>rue du parc</v>
          </cell>
        </row>
        <row r="804">
          <cell r="A804" t="str">
            <v>rue du pere popielusko</v>
          </cell>
        </row>
        <row r="805">
          <cell r="A805" t="str">
            <v>rue du petit prince</v>
          </cell>
        </row>
        <row r="806">
          <cell r="A806" t="str">
            <v>rue du platine</v>
          </cell>
        </row>
        <row r="807">
          <cell r="A807" t="str">
            <v>rue du plessis</v>
          </cell>
        </row>
        <row r="808">
          <cell r="A808" t="str">
            <v>rue du poste aux lievres</v>
          </cell>
        </row>
        <row r="809">
          <cell r="A809" t="str">
            <v>rue du pre aux canaux</v>
          </cell>
        </row>
        <row r="810">
          <cell r="A810" t="str">
            <v>rue du pre de la ferme</v>
          </cell>
        </row>
        <row r="811">
          <cell r="A811" t="str">
            <v>rue du puits bordin</v>
          </cell>
        </row>
        <row r="812">
          <cell r="A812" t="str">
            <v>rue du puits saint hillier</v>
          </cell>
        </row>
        <row r="813">
          <cell r="A813" t="str">
            <v>rue du reveil matin (montgeron)</v>
          </cell>
        </row>
        <row r="814">
          <cell r="A814" t="str">
            <v>rue du reveil matin (slt)</v>
          </cell>
        </row>
        <row r="815">
          <cell r="A815" t="str">
            <v>rue du rhone</v>
          </cell>
        </row>
        <row r="816">
          <cell r="A816" t="str">
            <v>rue du rougeau</v>
          </cell>
        </row>
        <row r="817">
          <cell r="A817" t="str">
            <v>rue du ruisseau</v>
          </cell>
        </row>
        <row r="818">
          <cell r="A818" t="str">
            <v>rue du sahel</v>
          </cell>
        </row>
        <row r="819">
          <cell r="A819" t="str">
            <v>rue du saule de la chasse</v>
          </cell>
        </row>
        <row r="820">
          <cell r="A820" t="str">
            <v>rue du sirocco (cesson)</v>
          </cell>
        </row>
        <row r="821">
          <cell r="A821" t="str">
            <v>rue du sirocco (slt)</v>
          </cell>
        </row>
        <row r="822">
          <cell r="A822" t="str">
            <v>rue du tertre</v>
          </cell>
        </row>
        <row r="823">
          <cell r="A823" t="str">
            <v>rue du titane</v>
          </cell>
        </row>
        <row r="824">
          <cell r="A824" t="str">
            <v>rue du trarza</v>
          </cell>
        </row>
        <row r="825">
          <cell r="A825" t="str">
            <v>rue du triton crete</v>
          </cell>
        </row>
        <row r="826">
          <cell r="A826" t="str">
            <v>rue du verger</v>
          </cell>
        </row>
        <row r="827">
          <cell r="A827" t="str">
            <v>rue du vexin</v>
          </cell>
        </row>
        <row r="828">
          <cell r="A828" t="str">
            <v>rue du zephir (cesson)</v>
          </cell>
        </row>
        <row r="829">
          <cell r="A829" t="str">
            <v>rue du zephir (resson)</v>
          </cell>
        </row>
        <row r="830">
          <cell r="A830" t="str">
            <v>rue du zinc</v>
          </cell>
        </row>
        <row r="831">
          <cell r="A831" t="str">
            <v>rue edouard branly</v>
          </cell>
        </row>
        <row r="832">
          <cell r="A832" t="str">
            <v>rue edouard vaillant</v>
          </cell>
        </row>
        <row r="833">
          <cell r="A833" t="str">
            <v>rue elsa triolet (slt)</v>
          </cell>
        </row>
        <row r="834">
          <cell r="A834" t="str">
            <v>rue elsa triolet (tigery)</v>
          </cell>
        </row>
        <row r="835">
          <cell r="A835" t="str">
            <v>rue emmanuel d astier de la vigerie</v>
          </cell>
        </row>
        <row r="836">
          <cell r="A836" t="str">
            <v>rue eric tabarly</v>
          </cell>
        </row>
        <row r="837">
          <cell r="A837" t="str">
            <v>rue eridan</v>
          </cell>
        </row>
        <row r="838">
          <cell r="A838" t="str">
            <v>rue eugene guillevic</v>
          </cell>
        </row>
        <row r="839">
          <cell r="A839" t="str">
            <v>rue eugene labois</v>
          </cell>
        </row>
        <row r="840">
          <cell r="A840" t="str">
            <v>rue eugene pottier</v>
          </cell>
        </row>
        <row r="841">
          <cell r="A841" t="str">
            <v>rue eugene protot</v>
          </cell>
        </row>
        <row r="842">
          <cell r="A842" t="str">
            <v>rue eugene varlin</v>
          </cell>
        </row>
        <row r="843">
          <cell r="A843" t="str">
            <v>rue eulalie papavoine</v>
          </cell>
        </row>
        <row r="844">
          <cell r="A844" t="str">
            <v>rue famille cassini</v>
          </cell>
        </row>
        <row r="845">
          <cell r="A845" t="str">
            <v>rue faviere</v>
          </cell>
        </row>
        <row r="846">
          <cell r="A846" t="str">
            <v>rue federico garcia lorca</v>
          </cell>
        </row>
        <row r="847">
          <cell r="A847" t="str">
            <v>rue feray</v>
          </cell>
        </row>
        <row r="848">
          <cell r="A848" t="str">
            <v>rue ferdinand buisson</v>
          </cell>
        </row>
        <row r="849">
          <cell r="A849" t="str">
            <v>rue francis l eschelman</v>
          </cell>
        </row>
        <row r="850">
          <cell r="A850" t="str">
            <v>rue francois mitterand</v>
          </cell>
        </row>
        <row r="851">
          <cell r="A851" t="str">
            <v>rue francois villon</v>
          </cell>
        </row>
        <row r="852">
          <cell r="A852" t="str">
            <v>rue frederic sarazin</v>
          </cell>
        </row>
        <row r="853">
          <cell r="A853" t="str">
            <v>rue frederico fellini</v>
          </cell>
        </row>
        <row r="854">
          <cell r="A854" t="str">
            <v>rue frederico garcia lorca</v>
          </cell>
        </row>
        <row r="855">
          <cell r="A855" t="str">
            <v>rue gabriel peri</v>
          </cell>
        </row>
        <row r="856">
          <cell r="A856" t="str">
            <v>rue galilee</v>
          </cell>
        </row>
        <row r="857">
          <cell r="A857" t="str">
            <v>rue gally</v>
          </cell>
        </row>
        <row r="858">
          <cell r="A858" t="str">
            <v>rue gambetta</v>
          </cell>
        </row>
        <row r="859">
          <cell r="A859" t="str">
            <v>rue gandhi</v>
          </cell>
        </row>
        <row r="860">
          <cell r="A860" t="str">
            <v>rue gauthier 1er</v>
          </cell>
        </row>
        <row r="861">
          <cell r="A861" t="str">
            <v>rue george sand (saint pierre du perray)</v>
          </cell>
        </row>
        <row r="862">
          <cell r="A862" t="str">
            <v>rue george sand (slt)</v>
          </cell>
        </row>
        <row r="863">
          <cell r="A863" t="str">
            <v>rue georges charpak</v>
          </cell>
        </row>
        <row r="864">
          <cell r="A864" t="str">
            <v>rue georges le du</v>
          </cell>
        </row>
        <row r="865">
          <cell r="A865" t="str">
            <v>rue georges perec</v>
          </cell>
        </row>
        <row r="866">
          <cell r="A866" t="str">
            <v>rue grande (moisenay)</v>
          </cell>
        </row>
        <row r="867">
          <cell r="A867" t="str">
            <v>rue grande (slt)</v>
          </cell>
        </row>
        <row r="868">
          <cell r="A868" t="str">
            <v>rue greta garbo</v>
          </cell>
        </row>
        <row r="869">
          <cell r="A869" t="str">
            <v>rue guadalquivir</v>
          </cell>
        </row>
        <row r="870">
          <cell r="A870" t="str">
            <v>rue guillaume apollinaire</v>
          </cell>
        </row>
        <row r="871">
          <cell r="A871" t="str">
            <v>rue gustave eiffel</v>
          </cell>
        </row>
        <row r="872">
          <cell r="A872" t="str">
            <v>rue haute</v>
          </cell>
        </row>
        <row r="873">
          <cell r="A873" t="str">
            <v>rue henri barbusse</v>
          </cell>
        </row>
        <row r="874">
          <cell r="A874" t="str">
            <v>rue henri becquerel</v>
          </cell>
        </row>
        <row r="875">
          <cell r="A875" t="str">
            <v>rue henri dunant</v>
          </cell>
        </row>
        <row r="876">
          <cell r="A876" t="str">
            <v>rue henri durant</v>
          </cell>
        </row>
        <row r="877">
          <cell r="A877" t="str">
            <v>rue henri fresnay</v>
          </cell>
        </row>
        <row r="878">
          <cell r="A878" t="str">
            <v>rue henri moissan</v>
          </cell>
        </row>
        <row r="879">
          <cell r="A879" t="str">
            <v>rue isaac newton </v>
          </cell>
        </row>
        <row r="880">
          <cell r="A880" t="str">
            <v>rue jacques ludovic trarieux</v>
          </cell>
        </row>
        <row r="881">
          <cell r="A881" t="str">
            <v>rue jacques offenbach</v>
          </cell>
        </row>
        <row r="882">
          <cell r="A882" t="str">
            <v>rue jateau</v>
          </cell>
        </row>
        <row r="883">
          <cell r="A883" t="str">
            <v>rue jean baptiste bernadotte</v>
          </cell>
        </row>
        <row r="884">
          <cell r="A884" t="str">
            <v>rue jean baptiste clement</v>
          </cell>
        </row>
        <row r="885">
          <cell r="A885" t="str">
            <v>rue jean claude cohen tannoudji</v>
          </cell>
        </row>
        <row r="886">
          <cell r="A886" t="str">
            <v>rue jean clauzel</v>
          </cell>
        </row>
        <row r="887">
          <cell r="A887" t="str">
            <v>rue jean cocteau</v>
          </cell>
        </row>
        <row r="888">
          <cell r="A888" t="str">
            <v>rue jean dausset</v>
          </cell>
        </row>
        <row r="889">
          <cell r="A889" t="str">
            <v>rue jean francois millet</v>
          </cell>
        </row>
        <row r="890">
          <cell r="A890" t="str">
            <v>rue jean mace</v>
          </cell>
        </row>
        <row r="891">
          <cell r="A891" t="str">
            <v>rue jean monnet</v>
          </cell>
        </row>
        <row r="892">
          <cell r="A892" t="str">
            <v>rue jean perrin</v>
          </cell>
        </row>
        <row r="893">
          <cell r="A893" t="str">
            <v>rue jean pierre timbaud</v>
          </cell>
        </row>
        <row r="894">
          <cell r="A894" t="str">
            <v>rue jeanne d arc</v>
          </cell>
        </row>
        <row r="895">
          <cell r="A895" t="str">
            <v>rue jose maria de  heredia</v>
          </cell>
        </row>
        <row r="896">
          <cell r="A896" t="str">
            <v>rue joseph lesurques</v>
          </cell>
        </row>
        <row r="897">
          <cell r="A897" t="str">
            <v>rue joseph le velly</v>
          </cell>
        </row>
        <row r="898">
          <cell r="A898" t="str">
            <v>rue julien</v>
          </cell>
        </row>
        <row r="899">
          <cell r="A899" t="str">
            <v>rue katherine mansfield</v>
          </cell>
        </row>
        <row r="900">
          <cell r="A900" t="str">
            <v>rue kleber</v>
          </cell>
        </row>
        <row r="901">
          <cell r="A901" t="str">
            <v>rue lazare gozman</v>
          </cell>
        </row>
        <row r="902">
          <cell r="A902" t="str">
            <v>rue lherminot</v>
          </cell>
        </row>
        <row r="903">
          <cell r="A903" t="str">
            <v>rue louis armand</v>
          </cell>
        </row>
        <row r="904">
          <cell r="A904" t="str">
            <v>rue louis baudoin</v>
          </cell>
        </row>
        <row r="905">
          <cell r="A905" t="str">
            <v>rue louis charles vernin</v>
          </cell>
        </row>
        <row r="906">
          <cell r="A906" t="str">
            <v>rue louis guillaume debock</v>
          </cell>
        </row>
        <row r="907">
          <cell r="A907" t="str">
            <v>rue louis neel</v>
          </cell>
        </row>
        <row r="908">
          <cell r="A908" t="str">
            <v>rue louis victor de broglie</v>
          </cell>
        </row>
        <row r="909">
          <cell r="A909" t="str">
            <v>rue louise de vilmorin</v>
          </cell>
        </row>
        <row r="910">
          <cell r="A910" t="str">
            <v>rue manuel de falla</v>
          </cell>
        </row>
        <row r="911">
          <cell r="A911" t="str">
            <v>rue marcel benoist</v>
          </cell>
        </row>
        <row r="912">
          <cell r="A912" t="str">
            <v>rue marcel paul</v>
          </cell>
        </row>
        <row r="913">
          <cell r="A913" t="str">
            <v>rue marcelin berthelot</v>
          </cell>
        </row>
        <row r="914">
          <cell r="A914" t="str">
            <v>rue marceline leloup</v>
          </cell>
        </row>
        <row r="915">
          <cell r="A915" t="str">
            <v>rue marguerite duras</v>
          </cell>
        </row>
        <row r="916">
          <cell r="A916" t="str">
            <v>rue martin luther king</v>
          </cell>
        </row>
        <row r="917">
          <cell r="A917" t="str">
            <v>RUE PIECES DE LUGNY</v>
          </cell>
        </row>
        <row r="918">
          <cell r="A918" t="str">
            <v>rue maulois</v>
          </cell>
        </row>
        <row r="919">
          <cell r="A919" t="str">
            <v>rue maurice berteaux</v>
          </cell>
        </row>
        <row r="920">
          <cell r="A920" t="str">
            <v>rue maurice creuset</v>
          </cell>
        </row>
        <row r="921">
          <cell r="A921" t="str">
            <v>rue maurice sarrault</v>
          </cell>
        </row>
        <row r="922">
          <cell r="A922" t="str">
            <v>rue michael winburn</v>
          </cell>
        </row>
        <row r="923">
          <cell r="A923" t="str">
            <v>rue michel mur</v>
          </cell>
        </row>
        <row r="924">
          <cell r="A924" t="str">
            <v>rue mihai eminescu</v>
          </cell>
        </row>
        <row r="925">
          <cell r="A925" t="str">
            <v>rue monttessuy</v>
          </cell>
        </row>
        <row r="926">
          <cell r="A926" t="str">
            <v>rue mouton</v>
          </cell>
        </row>
        <row r="927">
          <cell r="A927" t="str">
            <v>rue nelson mandela</v>
          </cell>
        </row>
        <row r="928">
          <cell r="A928" t="str">
            <v>rue nouvellle</v>
          </cell>
        </row>
        <row r="929">
          <cell r="A929" t="str">
            <v>rue oberkampf</v>
          </cell>
        </row>
        <row r="930">
          <cell r="A930" t="str">
            <v>rue odette du puigaudeau</v>
          </cell>
        </row>
        <row r="931">
          <cell r="A931" t="str">
            <v>rue pablo neruda</v>
          </cell>
        </row>
        <row r="932">
          <cell r="A932" t="str">
            <v>rue pablo picasso</v>
          </cell>
        </row>
        <row r="933">
          <cell r="A933" t="str">
            <v>rue panaït istrati</v>
          </cell>
        </row>
        <row r="934">
          <cell r="A934" t="str">
            <v>rue parmentier (chaumes en brie)</v>
          </cell>
        </row>
        <row r="935">
          <cell r="A935" t="str">
            <v>rue parmentier (houilles)</v>
          </cell>
        </row>
        <row r="936">
          <cell r="A936" t="str">
            <v>rue paul celan</v>
          </cell>
        </row>
        <row r="937">
          <cell r="A937" t="str">
            <v>rue paul eluard</v>
          </cell>
        </row>
        <row r="938">
          <cell r="A938" t="str">
            <v>rue paul gauguin</v>
          </cell>
        </row>
        <row r="939">
          <cell r="A939" t="str">
            <v>rue paul sabatier</v>
          </cell>
        </row>
        <row r="940">
          <cell r="A940" t="str">
            <v>rue paul valery</v>
          </cell>
        </row>
        <row r="941">
          <cell r="A941" t="str">
            <v>rue paule mink</v>
          </cell>
        </row>
        <row r="942">
          <cell r="A942" t="str">
            <v>rue pierre curie (epinay sous senart)</v>
          </cell>
        </row>
        <row r="943">
          <cell r="A943" t="str">
            <v>rue pierre curie (moissy cramayel)</v>
          </cell>
        </row>
        <row r="944">
          <cell r="A944" t="str">
            <v>rue pierre gilles de gennes</v>
          </cell>
        </row>
        <row r="945">
          <cell r="A945" t="str">
            <v>rue pierre leroux</v>
          </cell>
        </row>
        <row r="946">
          <cell r="A946" t="str">
            <v>rue pierre loti</v>
          </cell>
        </row>
        <row r="947">
          <cell r="A947" t="str">
            <v>rue pierre mechain</v>
          </cell>
        </row>
        <row r="948">
          <cell r="A948" t="str">
            <v>rue pierre mendes france</v>
          </cell>
        </row>
        <row r="949">
          <cell r="A949" t="str">
            <v>rue pierre timbaud</v>
          </cell>
        </row>
        <row r="950">
          <cell r="A950" t="str">
            <v>rue rapoil</v>
          </cell>
        </row>
        <row r="951">
          <cell r="A951" t="str">
            <v>rue raymond eglin</v>
          </cell>
        </row>
        <row r="952">
          <cell r="A952" t="str">
            <v>rue rene brunet</v>
          </cell>
        </row>
        <row r="953">
          <cell r="A953" t="str">
            <v>rue rene cassin</v>
          </cell>
        </row>
        <row r="954">
          <cell r="A954" t="str">
            <v>rue rene char</v>
          </cell>
        </row>
        <row r="955">
          <cell r="A955" t="str">
            <v>rue rouget de lisle</v>
          </cell>
        </row>
        <row r="956">
          <cell r="A956" t="str">
            <v>rue ruy blas</v>
          </cell>
        </row>
        <row r="957">
          <cell r="A957" t="str">
            <v>rue saint jacques</v>
          </cell>
        </row>
        <row r="958">
          <cell r="A958" t="str">
            <v>rue sophie poirier</v>
          </cell>
        </row>
        <row r="959">
          <cell r="A959" t="str">
            <v>rue suzanne buisson</v>
          </cell>
        </row>
        <row r="960">
          <cell r="A960" t="str">
            <v>rue theodore monod</v>
          </cell>
        </row>
        <row r="961">
          <cell r="A961" t="str">
            <v>rue trarza</v>
          </cell>
        </row>
        <row r="962">
          <cell r="A962" t="str">
            <v>rue traversiere</v>
          </cell>
        </row>
        <row r="963">
          <cell r="A963" t="str">
            <v>rue victor et helene basch</v>
          </cell>
        </row>
        <row r="964">
          <cell r="A964" t="str">
            <v>rue victor grignard</v>
          </cell>
        </row>
        <row r="965">
          <cell r="A965" t="str">
            <v>rue victor hugo</v>
          </cell>
        </row>
        <row r="966">
          <cell r="A966" t="str">
            <v>rue wolfgang amadeus mozart</v>
          </cell>
        </row>
        <row r="967">
          <cell r="A967" t="str">
            <v>ruelle du pays bas</v>
          </cell>
        </row>
        <row r="968">
          <cell r="A968" t="str">
            <v>ruelle potheque</v>
          </cell>
        </row>
        <row r="969">
          <cell r="A969" t="str">
            <v>sente de la debenne</v>
          </cell>
        </row>
        <row r="970">
          <cell r="A970" t="str">
            <v>sentier de la croix saint marc</v>
          </cell>
        </row>
        <row r="971">
          <cell r="A971" t="str">
            <v>sentier des charmilles (côte plf)</v>
          </cell>
        </row>
        <row r="972">
          <cell r="A972" t="str">
            <v>sentier des charmilles (côte plr)</v>
          </cell>
        </row>
        <row r="973">
          <cell r="A973" t="str">
            <v>sentier des hauts griptains</v>
          </cell>
        </row>
        <row r="974">
          <cell r="A974" t="str">
            <v>sentier des poetes</v>
          </cell>
        </row>
        <row r="975">
          <cell r="A975" t="str">
            <v>sentier des saules</v>
          </cell>
        </row>
        <row r="976">
          <cell r="A976" t="str">
            <v>sentier rural dit du petit beau</v>
          </cell>
        </row>
        <row r="977">
          <cell r="A977" t="str">
            <v>square agrippa d aubigne</v>
          </cell>
        </row>
        <row r="978">
          <cell r="A978" t="str">
            <v>square andre gide</v>
          </cell>
        </row>
        <row r="979">
          <cell r="A979" t="str">
            <v>square andre maurois</v>
          </cell>
        </row>
        <row r="980">
          <cell r="A980" t="str">
            <v>square auguste rodin</v>
          </cell>
        </row>
        <row r="981">
          <cell r="A981" t="str">
            <v>square des eucalyptus</v>
          </cell>
        </row>
        <row r="982">
          <cell r="A982" t="str">
            <v>square de l abricotier</v>
          </cell>
        </row>
        <row r="983">
          <cell r="A983" t="str">
            <v>square du bateau lavoir </v>
          </cell>
        </row>
        <row r="984">
          <cell r="A984" t="str">
            <v>square du forsythia</v>
          </cell>
        </row>
        <row r="985">
          <cell r="A985" t="str">
            <v>square du gue</v>
          </cell>
        </row>
        <row r="986">
          <cell r="A986" t="str">
            <v>square du mimosa</v>
          </cell>
        </row>
        <row r="987">
          <cell r="A987" t="str">
            <v>square du reveillon</v>
          </cell>
        </row>
        <row r="988">
          <cell r="A988" t="str">
            <v>square du rocroi</v>
          </cell>
        </row>
        <row r="989">
          <cell r="A989" t="str">
            <v>square eleonore d aquitaine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0"/>
  <sheetViews>
    <sheetView showGridLines="0" tabSelected="1" zoomScalePageLayoutView="0" workbookViewId="0" topLeftCell="A1">
      <selection activeCell="E25" sqref="E25"/>
    </sheetView>
  </sheetViews>
  <sheetFormatPr defaultColWidth="11.421875" defaultRowHeight="12.75"/>
  <cols>
    <col min="1" max="1" width="22.8515625" style="3" customWidth="1"/>
    <col min="2" max="16384" width="11.421875" style="3" customWidth="1"/>
  </cols>
  <sheetData>
    <row r="1" ht="11.25">
      <c r="A1" s="2" t="s">
        <v>2</v>
      </c>
    </row>
    <row r="2" ht="11.25">
      <c r="A2" s="4" t="s">
        <v>6</v>
      </c>
    </row>
    <row r="3" ht="11.25">
      <c r="A3" s="4" t="s">
        <v>8</v>
      </c>
    </row>
    <row r="4" ht="11.25">
      <c r="A4" s="4" t="s">
        <v>1004</v>
      </c>
    </row>
    <row r="5" ht="11.25">
      <c r="A5" s="4"/>
    </row>
    <row r="6" ht="11.25">
      <c r="A6" s="4"/>
    </row>
    <row r="7" ht="11.25">
      <c r="A7" s="4"/>
    </row>
    <row r="8" ht="11.25">
      <c r="A8" s="4"/>
    </row>
    <row r="9" ht="11.25">
      <c r="A9" s="4"/>
    </row>
    <row r="10" ht="11.25">
      <c r="A10" s="4"/>
    </row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F1001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49.8515625" style="16" bestFit="1" customWidth="1"/>
  </cols>
  <sheetData>
    <row r="1" ht="12.75">
      <c r="A1" s="5" t="s">
        <v>1003</v>
      </c>
    </row>
    <row r="2" spans="1:6" ht="12.75">
      <c r="A2" s="6" t="s">
        <v>3</v>
      </c>
      <c r="E2" s="1" t="s">
        <v>0</v>
      </c>
      <c r="F2" s="1" t="s">
        <v>1</v>
      </c>
    </row>
    <row r="3" ht="12.75">
      <c r="A3" s="6" t="s">
        <v>4</v>
      </c>
    </row>
    <row r="4" ht="12.75">
      <c r="A4" s="6" t="s">
        <v>5</v>
      </c>
    </row>
    <row r="5" ht="12.75">
      <c r="A5" s="6" t="s">
        <v>6</v>
      </c>
    </row>
    <row r="6" ht="12.75">
      <c r="A6" s="6" t="s">
        <v>7</v>
      </c>
    </row>
    <row r="7" ht="12.75">
      <c r="A7" s="6" t="s">
        <v>8</v>
      </c>
    </row>
    <row r="8" ht="12.75">
      <c r="A8" s="6" t="s">
        <v>9</v>
      </c>
    </row>
    <row r="9" ht="12.75">
      <c r="A9" s="6" t="s">
        <v>10</v>
      </c>
    </row>
    <row r="10" ht="12.75">
      <c r="A10" s="6" t="s">
        <v>11</v>
      </c>
    </row>
    <row r="11" ht="12.75">
      <c r="A11" s="7" t="s">
        <v>12</v>
      </c>
    </row>
    <row r="12" ht="12.75">
      <c r="A12" s="6" t="s">
        <v>13</v>
      </c>
    </row>
    <row r="13" ht="12.75">
      <c r="A13" s="7" t="s">
        <v>14</v>
      </c>
    </row>
    <row r="14" ht="12.75">
      <c r="A14" s="6" t="s">
        <v>15</v>
      </c>
    </row>
    <row r="15" ht="12.75">
      <c r="A15" s="6" t="s">
        <v>16</v>
      </c>
    </row>
    <row r="16" ht="12.75">
      <c r="A16" s="7" t="s">
        <v>17</v>
      </c>
    </row>
    <row r="17" ht="12.75">
      <c r="A17" s="6" t="s">
        <v>18</v>
      </c>
    </row>
    <row r="18" ht="12.75">
      <c r="A18" s="6" t="s">
        <v>19</v>
      </c>
    </row>
    <row r="19" ht="12.75">
      <c r="A19" s="6" t="s">
        <v>20</v>
      </c>
    </row>
    <row r="20" ht="12.75">
      <c r="A20" s="6" t="s">
        <v>21</v>
      </c>
    </row>
    <row r="21" ht="12.75">
      <c r="A21" s="6" t="s">
        <v>22</v>
      </c>
    </row>
    <row r="22" ht="12.75">
      <c r="A22" s="6" t="s">
        <v>23</v>
      </c>
    </row>
    <row r="23" ht="12.75">
      <c r="A23" s="6" t="s">
        <v>24</v>
      </c>
    </row>
    <row r="24" ht="12.75">
      <c r="A24" s="6" t="s">
        <v>25</v>
      </c>
    </row>
    <row r="25" ht="12.75">
      <c r="A25" s="6" t="s">
        <v>26</v>
      </c>
    </row>
    <row r="26" ht="12.75">
      <c r="A26" s="6" t="s">
        <v>27</v>
      </c>
    </row>
    <row r="27" ht="12.75">
      <c r="A27" s="7" t="s">
        <v>28</v>
      </c>
    </row>
    <row r="28" ht="12.75">
      <c r="A28" s="7" t="s">
        <v>29</v>
      </c>
    </row>
    <row r="29" ht="12.75">
      <c r="A29" s="6" t="s">
        <v>30</v>
      </c>
    </row>
    <row r="30" ht="12.75">
      <c r="A30" s="6" t="s">
        <v>31</v>
      </c>
    </row>
    <row r="31" ht="12.75">
      <c r="A31" s="6" t="s">
        <v>32</v>
      </c>
    </row>
    <row r="32" ht="12.75">
      <c r="A32" s="6" t="s">
        <v>33</v>
      </c>
    </row>
    <row r="33" ht="12.75">
      <c r="A33" s="6" t="s">
        <v>34</v>
      </c>
    </row>
    <row r="34" ht="12.75">
      <c r="A34" s="6" t="s">
        <v>35</v>
      </c>
    </row>
    <row r="35" ht="12.75">
      <c r="A35" s="7" t="s">
        <v>36</v>
      </c>
    </row>
    <row r="36" ht="12.75">
      <c r="A36" s="6" t="s">
        <v>37</v>
      </c>
    </row>
    <row r="37" ht="12.75">
      <c r="A37" s="7" t="s">
        <v>38</v>
      </c>
    </row>
    <row r="38" ht="12.75">
      <c r="A38" s="6" t="s">
        <v>39</v>
      </c>
    </row>
    <row r="39" ht="12.75">
      <c r="A39" s="6" t="s">
        <v>40</v>
      </c>
    </row>
    <row r="40" ht="12.75">
      <c r="A40" s="7" t="s">
        <v>41</v>
      </c>
    </row>
    <row r="41" ht="12.75">
      <c r="A41" s="6" t="s">
        <v>42</v>
      </c>
    </row>
    <row r="42" ht="12.75">
      <c r="A42" s="6" t="s">
        <v>43</v>
      </c>
    </row>
    <row r="43" ht="12.75">
      <c r="A43" s="6" t="s">
        <v>44</v>
      </c>
    </row>
    <row r="44" ht="12.75">
      <c r="A44" s="6" t="s">
        <v>45</v>
      </c>
    </row>
    <row r="45" ht="12.75">
      <c r="A45" s="6" t="s">
        <v>46</v>
      </c>
    </row>
    <row r="46" ht="12.75">
      <c r="A46" s="6" t="s">
        <v>47</v>
      </c>
    </row>
    <row r="47" ht="12.75">
      <c r="A47" s="6" t="s">
        <v>48</v>
      </c>
    </row>
    <row r="48" ht="12.75">
      <c r="A48" s="6" t="s">
        <v>49</v>
      </c>
    </row>
    <row r="49" ht="12.75">
      <c r="A49" s="6" t="s">
        <v>50</v>
      </c>
    </row>
    <row r="50" ht="12.75">
      <c r="A50" s="6" t="s">
        <v>51</v>
      </c>
    </row>
    <row r="51" ht="12.75">
      <c r="A51" s="6" t="s">
        <v>52</v>
      </c>
    </row>
    <row r="52" ht="12.75">
      <c r="A52" s="6" t="s">
        <v>53</v>
      </c>
    </row>
    <row r="53" ht="12.75">
      <c r="A53" s="6" t="s">
        <v>54</v>
      </c>
    </row>
    <row r="54" ht="12.75">
      <c r="A54" s="6" t="s">
        <v>55</v>
      </c>
    </row>
    <row r="55" ht="12.75">
      <c r="A55" s="6" t="s">
        <v>56</v>
      </c>
    </row>
    <row r="56" ht="12.75">
      <c r="A56" s="6" t="s">
        <v>57</v>
      </c>
    </row>
    <row r="57" ht="12.75">
      <c r="A57" s="6" t="s">
        <v>58</v>
      </c>
    </row>
    <row r="58" ht="12.75">
      <c r="A58" s="6" t="s">
        <v>59</v>
      </c>
    </row>
    <row r="59" ht="12.75">
      <c r="A59" s="6" t="s">
        <v>60</v>
      </c>
    </row>
    <row r="60" ht="12.75">
      <c r="A60" s="7" t="s">
        <v>61</v>
      </c>
    </row>
    <row r="61" ht="12.75">
      <c r="A61" s="6" t="s">
        <v>62</v>
      </c>
    </row>
    <row r="62" ht="12.75">
      <c r="A62" s="7" t="s">
        <v>63</v>
      </c>
    </row>
    <row r="63" ht="12.75">
      <c r="A63" s="7" t="s">
        <v>64</v>
      </c>
    </row>
    <row r="64" ht="12.75">
      <c r="A64" s="7" t="s">
        <v>65</v>
      </c>
    </row>
    <row r="65" ht="12.75">
      <c r="A65" s="6" t="s">
        <v>66</v>
      </c>
    </row>
    <row r="66" ht="12.75">
      <c r="A66" s="6" t="s">
        <v>67</v>
      </c>
    </row>
    <row r="67" ht="12.75">
      <c r="A67" s="7" t="s">
        <v>68</v>
      </c>
    </row>
    <row r="68" ht="12.75">
      <c r="A68" s="7" t="s">
        <v>69</v>
      </c>
    </row>
    <row r="69" ht="12.75">
      <c r="A69" s="7" t="s">
        <v>70</v>
      </c>
    </row>
    <row r="70" ht="12.75">
      <c r="A70" s="7" t="s">
        <v>71</v>
      </c>
    </row>
    <row r="71" ht="12.75">
      <c r="A71" s="7" t="s">
        <v>72</v>
      </c>
    </row>
    <row r="72" ht="12.75">
      <c r="A72" s="7" t="s">
        <v>73</v>
      </c>
    </row>
    <row r="73" ht="12.75">
      <c r="A73" s="7" t="s">
        <v>74</v>
      </c>
    </row>
    <row r="74" ht="12.75">
      <c r="A74" s="7" t="s">
        <v>75</v>
      </c>
    </row>
    <row r="75" ht="12.75">
      <c r="A75" s="7" t="s">
        <v>76</v>
      </c>
    </row>
    <row r="76" ht="12.75">
      <c r="A76" s="7" t="s">
        <v>77</v>
      </c>
    </row>
    <row r="77" ht="12.75">
      <c r="A77" s="6" t="s">
        <v>78</v>
      </c>
    </row>
    <row r="78" ht="12.75">
      <c r="A78" s="6" t="s">
        <v>79</v>
      </c>
    </row>
    <row r="79" ht="12.75">
      <c r="A79" s="7" t="s">
        <v>80</v>
      </c>
    </row>
    <row r="80" ht="12.75">
      <c r="A80" s="7" t="s">
        <v>81</v>
      </c>
    </row>
    <row r="81" ht="12.75">
      <c r="A81" s="6" t="s">
        <v>82</v>
      </c>
    </row>
    <row r="82" ht="12.75">
      <c r="A82" s="6" t="s">
        <v>83</v>
      </c>
    </row>
    <row r="83" ht="12.75">
      <c r="A83" s="6" t="s">
        <v>84</v>
      </c>
    </row>
    <row r="84" ht="12.75">
      <c r="A84" s="7" t="s">
        <v>85</v>
      </c>
    </row>
    <row r="85" ht="12.75">
      <c r="A85" s="6" t="s">
        <v>86</v>
      </c>
    </row>
    <row r="86" ht="12.75">
      <c r="A86" s="7" t="s">
        <v>87</v>
      </c>
    </row>
    <row r="87" ht="12.75">
      <c r="A87" s="6" t="s">
        <v>88</v>
      </c>
    </row>
    <row r="88" ht="12.75">
      <c r="A88" s="6" t="s">
        <v>89</v>
      </c>
    </row>
    <row r="89" ht="12.75">
      <c r="A89" s="6" t="s">
        <v>90</v>
      </c>
    </row>
    <row r="90" ht="12.75">
      <c r="A90" s="6" t="s">
        <v>91</v>
      </c>
    </row>
    <row r="91" ht="12.75">
      <c r="A91" s="7" t="s">
        <v>92</v>
      </c>
    </row>
    <row r="92" ht="12.75">
      <c r="A92" s="6" t="s">
        <v>93</v>
      </c>
    </row>
    <row r="93" ht="12.75">
      <c r="A93" s="6" t="s">
        <v>94</v>
      </c>
    </row>
    <row r="94" ht="12.75">
      <c r="A94" s="7" t="s">
        <v>95</v>
      </c>
    </row>
    <row r="95" ht="12.75">
      <c r="A95" s="7" t="s">
        <v>96</v>
      </c>
    </row>
    <row r="96" ht="12.75">
      <c r="A96" s="7" t="s">
        <v>97</v>
      </c>
    </row>
    <row r="97" ht="12.75">
      <c r="A97" s="6" t="s">
        <v>98</v>
      </c>
    </row>
    <row r="98" ht="12.75">
      <c r="A98" s="6" t="s">
        <v>99</v>
      </c>
    </row>
    <row r="99" ht="12.75">
      <c r="A99" s="7" t="s">
        <v>100</v>
      </c>
    </row>
    <row r="100" ht="12.75">
      <c r="A100" s="7" t="s">
        <v>101</v>
      </c>
    </row>
    <row r="101" ht="12.75">
      <c r="A101" s="6" t="s">
        <v>102</v>
      </c>
    </row>
    <row r="102" ht="12.75">
      <c r="A102" s="7" t="s">
        <v>103</v>
      </c>
    </row>
    <row r="103" ht="12.75">
      <c r="A103" s="7" t="s">
        <v>104</v>
      </c>
    </row>
    <row r="104" ht="12.75">
      <c r="A104" s="6" t="s">
        <v>105</v>
      </c>
    </row>
    <row r="105" ht="12.75">
      <c r="A105" s="7" t="s">
        <v>106</v>
      </c>
    </row>
    <row r="106" ht="12.75">
      <c r="A106" s="6" t="s">
        <v>107</v>
      </c>
    </row>
    <row r="107" ht="12.75">
      <c r="A107" s="7" t="s">
        <v>108</v>
      </c>
    </row>
    <row r="108" ht="12.75">
      <c r="A108" s="6" t="s">
        <v>109</v>
      </c>
    </row>
    <row r="109" ht="12.75">
      <c r="A109" s="6" t="s">
        <v>110</v>
      </c>
    </row>
    <row r="110" ht="12.75">
      <c r="A110" s="6" t="s">
        <v>111</v>
      </c>
    </row>
    <row r="111" ht="12.75">
      <c r="A111" s="6" t="s">
        <v>112</v>
      </c>
    </row>
    <row r="112" ht="12.75">
      <c r="A112" s="6" t="s">
        <v>113</v>
      </c>
    </row>
    <row r="113" ht="12.75">
      <c r="A113" s="6" t="s">
        <v>114</v>
      </c>
    </row>
    <row r="114" ht="12.75">
      <c r="A114" s="6" t="s">
        <v>115</v>
      </c>
    </row>
    <row r="115" ht="12.75">
      <c r="A115" s="7" t="s">
        <v>116</v>
      </c>
    </row>
    <row r="116" ht="12.75">
      <c r="A116" s="7" t="s">
        <v>117</v>
      </c>
    </row>
    <row r="117" ht="12.75">
      <c r="A117" s="7" t="s">
        <v>118</v>
      </c>
    </row>
    <row r="118" ht="12.75">
      <c r="A118" s="6" t="s">
        <v>119</v>
      </c>
    </row>
    <row r="119" ht="12.75">
      <c r="A119" s="6" t="s">
        <v>120</v>
      </c>
    </row>
    <row r="120" ht="12.75">
      <c r="A120" s="6" t="s">
        <v>121</v>
      </c>
    </row>
    <row r="121" ht="12.75">
      <c r="A121" s="6" t="s">
        <v>122</v>
      </c>
    </row>
    <row r="122" ht="12.75">
      <c r="A122" s="6" t="s">
        <v>123</v>
      </c>
    </row>
    <row r="123" ht="12.75">
      <c r="A123" s="6" t="s">
        <v>124</v>
      </c>
    </row>
    <row r="124" ht="12.75">
      <c r="A124" s="6" t="s">
        <v>125</v>
      </c>
    </row>
    <row r="125" ht="12.75">
      <c r="A125" s="6" t="s">
        <v>126</v>
      </c>
    </row>
    <row r="126" ht="12.75">
      <c r="A126" s="6" t="s">
        <v>127</v>
      </c>
    </row>
    <row r="127" ht="12.75">
      <c r="A127" s="6" t="s">
        <v>128</v>
      </c>
    </row>
    <row r="128" ht="12.75">
      <c r="A128" s="6" t="s">
        <v>129</v>
      </c>
    </row>
    <row r="129" ht="12.75">
      <c r="A129" s="6" t="s">
        <v>130</v>
      </c>
    </row>
    <row r="130" ht="12.75">
      <c r="A130" s="6" t="s">
        <v>131</v>
      </c>
    </row>
    <row r="131" ht="12.75">
      <c r="A131" s="8" t="s">
        <v>132</v>
      </c>
    </row>
    <row r="132" ht="12.75">
      <c r="A132" s="6" t="s">
        <v>133</v>
      </c>
    </row>
    <row r="133" ht="12.75">
      <c r="A133" s="6" t="s">
        <v>134</v>
      </c>
    </row>
    <row r="134" ht="12.75">
      <c r="A134" s="6" t="s">
        <v>135</v>
      </c>
    </row>
    <row r="135" ht="12.75">
      <c r="A135" s="6" t="s">
        <v>136</v>
      </c>
    </row>
    <row r="136" ht="12.75">
      <c r="A136" s="6" t="s">
        <v>137</v>
      </c>
    </row>
    <row r="137" ht="12.75">
      <c r="A137" s="7" t="s">
        <v>138</v>
      </c>
    </row>
    <row r="138" ht="12.75">
      <c r="A138" s="6" t="s">
        <v>139</v>
      </c>
    </row>
    <row r="139" ht="12.75">
      <c r="A139" s="6" t="s">
        <v>140</v>
      </c>
    </row>
    <row r="140" ht="12.75">
      <c r="A140" s="6" t="s">
        <v>141</v>
      </c>
    </row>
    <row r="141" ht="12.75">
      <c r="A141" s="7" t="s">
        <v>142</v>
      </c>
    </row>
    <row r="142" ht="12.75">
      <c r="A142" s="7" t="s">
        <v>143</v>
      </c>
    </row>
    <row r="143" ht="12.75">
      <c r="A143" s="6" t="s">
        <v>144</v>
      </c>
    </row>
    <row r="144" ht="12.75">
      <c r="A144" s="7" t="s">
        <v>145</v>
      </c>
    </row>
    <row r="145" ht="12.75">
      <c r="A145" s="6" t="s">
        <v>146</v>
      </c>
    </row>
    <row r="146" ht="12.75">
      <c r="A146" s="6" t="s">
        <v>147</v>
      </c>
    </row>
    <row r="147" ht="12.75">
      <c r="A147" s="6" t="s">
        <v>148</v>
      </c>
    </row>
    <row r="148" ht="12.75">
      <c r="A148" s="6" t="s">
        <v>149</v>
      </c>
    </row>
    <row r="149" ht="12.75">
      <c r="A149" s="7" t="s">
        <v>150</v>
      </c>
    </row>
    <row r="150" ht="12.75">
      <c r="A150" s="6" t="s">
        <v>151</v>
      </c>
    </row>
    <row r="151" ht="12.75">
      <c r="A151" s="6" t="s">
        <v>152</v>
      </c>
    </row>
    <row r="152" ht="12.75">
      <c r="A152" s="6" t="s">
        <v>153</v>
      </c>
    </row>
    <row r="153" ht="12.75">
      <c r="A153" s="6" t="s">
        <v>154</v>
      </c>
    </row>
    <row r="154" ht="12.75">
      <c r="A154" s="6" t="s">
        <v>155</v>
      </c>
    </row>
    <row r="155" ht="12.75">
      <c r="A155" s="7" t="s">
        <v>156</v>
      </c>
    </row>
    <row r="156" ht="12.75">
      <c r="A156" s="6" t="s">
        <v>157</v>
      </c>
    </row>
    <row r="157" ht="12.75">
      <c r="A157" s="6" t="s">
        <v>158</v>
      </c>
    </row>
    <row r="158" ht="12.75">
      <c r="A158" s="7" t="s">
        <v>159</v>
      </c>
    </row>
    <row r="159" ht="12.75">
      <c r="A159" s="6" t="s">
        <v>160</v>
      </c>
    </row>
    <row r="160" ht="12.75">
      <c r="A160" s="6" t="s">
        <v>161</v>
      </c>
    </row>
    <row r="161" ht="12.75">
      <c r="A161" s="6" t="s">
        <v>162</v>
      </c>
    </row>
    <row r="162" ht="12.75">
      <c r="A162" s="7" t="s">
        <v>163</v>
      </c>
    </row>
    <row r="163" ht="12.75">
      <c r="A163" s="6" t="s">
        <v>164</v>
      </c>
    </row>
    <row r="164" ht="12.75">
      <c r="A164" s="7" t="s">
        <v>165</v>
      </c>
    </row>
    <row r="165" ht="12.75">
      <c r="A165" s="6" t="s">
        <v>166</v>
      </c>
    </row>
    <row r="166" ht="12.75">
      <c r="A166" s="8" t="s">
        <v>167</v>
      </c>
    </row>
    <row r="167" ht="12.75">
      <c r="A167" s="6" t="s">
        <v>168</v>
      </c>
    </row>
    <row r="168" ht="12.75">
      <c r="A168" s="6" t="s">
        <v>169</v>
      </c>
    </row>
    <row r="169" ht="12.75">
      <c r="A169" s="6" t="s">
        <v>170</v>
      </c>
    </row>
    <row r="170" ht="12.75">
      <c r="A170" s="6" t="s">
        <v>171</v>
      </c>
    </row>
    <row r="171" ht="12.75">
      <c r="A171" s="7" t="s">
        <v>172</v>
      </c>
    </row>
    <row r="172" ht="12.75">
      <c r="A172" s="6" t="s">
        <v>173</v>
      </c>
    </row>
    <row r="173" ht="12.75">
      <c r="A173" s="6" t="s">
        <v>174</v>
      </c>
    </row>
    <row r="174" ht="12.75">
      <c r="A174" s="7" t="s">
        <v>175</v>
      </c>
    </row>
    <row r="175" ht="12.75">
      <c r="A175" s="7" t="s">
        <v>176</v>
      </c>
    </row>
    <row r="176" ht="12.75">
      <c r="A176" s="6" t="s">
        <v>177</v>
      </c>
    </row>
    <row r="177" ht="12.75">
      <c r="A177" s="6" t="s">
        <v>178</v>
      </c>
    </row>
    <row r="178" ht="12.75">
      <c r="A178" s="7" t="s">
        <v>179</v>
      </c>
    </row>
    <row r="179" ht="12.75">
      <c r="A179" s="6" t="s">
        <v>180</v>
      </c>
    </row>
    <row r="180" ht="12.75">
      <c r="A180" s="6" t="s">
        <v>181</v>
      </c>
    </row>
    <row r="181" ht="12.75">
      <c r="A181" s="6" t="s">
        <v>182</v>
      </c>
    </row>
    <row r="182" ht="12.75">
      <c r="A182" s="7" t="s">
        <v>183</v>
      </c>
    </row>
    <row r="183" ht="12.75">
      <c r="A183" s="6" t="s">
        <v>184</v>
      </c>
    </row>
    <row r="184" ht="12.75">
      <c r="A184" s="6" t="s">
        <v>185</v>
      </c>
    </row>
    <row r="185" ht="12.75">
      <c r="A185" s="6" t="s">
        <v>186</v>
      </c>
    </row>
    <row r="186" ht="12.75">
      <c r="A186" s="6" t="s">
        <v>187</v>
      </c>
    </row>
    <row r="187" ht="12.75">
      <c r="A187" s="6" t="s">
        <v>188</v>
      </c>
    </row>
    <row r="188" ht="12.75">
      <c r="A188" s="7" t="s">
        <v>189</v>
      </c>
    </row>
    <row r="189" ht="12.75">
      <c r="A189" s="7" t="s">
        <v>190</v>
      </c>
    </row>
    <row r="190" ht="12.75">
      <c r="A190" s="6" t="s">
        <v>191</v>
      </c>
    </row>
    <row r="191" ht="12.75">
      <c r="A191" s="6" t="s">
        <v>192</v>
      </c>
    </row>
    <row r="192" ht="12.75">
      <c r="A192" s="6" t="s">
        <v>193</v>
      </c>
    </row>
    <row r="193" ht="12.75">
      <c r="A193" s="7" t="s">
        <v>194</v>
      </c>
    </row>
    <row r="194" ht="12.75">
      <c r="A194" s="6" t="s">
        <v>195</v>
      </c>
    </row>
    <row r="195" ht="12.75">
      <c r="A195" s="6" t="s">
        <v>196</v>
      </c>
    </row>
    <row r="196" ht="12.75">
      <c r="A196" s="6" t="s">
        <v>197</v>
      </c>
    </row>
    <row r="197" ht="12.75">
      <c r="A197" s="6" t="s">
        <v>198</v>
      </c>
    </row>
    <row r="198" ht="12.75">
      <c r="A198" s="6" t="s">
        <v>199</v>
      </c>
    </row>
    <row r="199" ht="12.75">
      <c r="A199" s="6" t="s">
        <v>200</v>
      </c>
    </row>
    <row r="200" ht="12.75">
      <c r="A200" s="6" t="s">
        <v>201</v>
      </c>
    </row>
    <row r="201" ht="12.75">
      <c r="A201" s="7" t="s">
        <v>202</v>
      </c>
    </row>
    <row r="202" ht="12.75">
      <c r="A202" s="7" t="s">
        <v>203</v>
      </c>
    </row>
    <row r="203" ht="12.75">
      <c r="A203" s="6" t="s">
        <v>204</v>
      </c>
    </row>
    <row r="204" ht="12.75">
      <c r="A204" s="6" t="s">
        <v>205</v>
      </c>
    </row>
    <row r="205" ht="12.75">
      <c r="A205" s="7" t="s">
        <v>206</v>
      </c>
    </row>
    <row r="206" ht="12.75">
      <c r="A206" s="7" t="s">
        <v>207</v>
      </c>
    </row>
    <row r="207" ht="12.75">
      <c r="A207" s="7" t="s">
        <v>208</v>
      </c>
    </row>
    <row r="208" ht="12.75">
      <c r="A208" s="6" t="s">
        <v>209</v>
      </c>
    </row>
    <row r="209" ht="12.75">
      <c r="A209" s="7" t="s">
        <v>210</v>
      </c>
    </row>
    <row r="210" ht="12.75">
      <c r="A210" s="6" t="s">
        <v>211</v>
      </c>
    </row>
    <row r="211" ht="12.75">
      <c r="A211" s="6" t="s">
        <v>212</v>
      </c>
    </row>
    <row r="212" ht="12.75">
      <c r="A212" s="6" t="s">
        <v>213</v>
      </c>
    </row>
    <row r="213" ht="12.75">
      <c r="A213" s="6" t="s">
        <v>214</v>
      </c>
    </row>
    <row r="214" ht="12.75">
      <c r="A214" s="6" t="s">
        <v>215</v>
      </c>
    </row>
    <row r="215" ht="12.75">
      <c r="A215" s="6" t="s">
        <v>216</v>
      </c>
    </row>
    <row r="216" ht="12.75">
      <c r="A216" s="6" t="s">
        <v>217</v>
      </c>
    </row>
    <row r="217" ht="12.75">
      <c r="A217" s="7" t="s">
        <v>218</v>
      </c>
    </row>
    <row r="218" ht="12.75">
      <c r="A218" s="6" t="s">
        <v>219</v>
      </c>
    </row>
    <row r="219" ht="12.75">
      <c r="A219" s="6" t="s">
        <v>220</v>
      </c>
    </row>
    <row r="220" ht="12.75">
      <c r="A220" s="6" t="s">
        <v>221</v>
      </c>
    </row>
    <row r="221" ht="12.75">
      <c r="A221" s="6" t="s">
        <v>222</v>
      </c>
    </row>
    <row r="222" ht="12.75">
      <c r="A222" s="6" t="s">
        <v>223</v>
      </c>
    </row>
    <row r="223" ht="12.75">
      <c r="A223" s="6" t="s">
        <v>224</v>
      </c>
    </row>
    <row r="224" ht="12.75">
      <c r="A224" s="7" t="s">
        <v>225</v>
      </c>
    </row>
    <row r="225" ht="12.75">
      <c r="A225" s="6" t="s">
        <v>226</v>
      </c>
    </row>
    <row r="226" ht="12.75">
      <c r="A226" s="6" t="s">
        <v>227</v>
      </c>
    </row>
    <row r="227" ht="12.75">
      <c r="A227" s="6" t="s">
        <v>228</v>
      </c>
    </row>
    <row r="228" ht="12.75">
      <c r="A228" s="6" t="s">
        <v>229</v>
      </c>
    </row>
    <row r="229" ht="12.75">
      <c r="A229" s="6" t="s">
        <v>230</v>
      </c>
    </row>
    <row r="230" ht="12.75">
      <c r="A230" s="7" t="s">
        <v>231</v>
      </c>
    </row>
    <row r="231" ht="12.75">
      <c r="A231" s="7" t="s">
        <v>232</v>
      </c>
    </row>
    <row r="232" ht="12.75">
      <c r="A232" s="7" t="s">
        <v>233</v>
      </c>
    </row>
    <row r="233" ht="12.75">
      <c r="A233" s="6" t="s">
        <v>234</v>
      </c>
    </row>
    <row r="234" ht="12.75">
      <c r="A234" s="6" t="s">
        <v>235</v>
      </c>
    </row>
    <row r="235" ht="12.75">
      <c r="A235" s="7" t="s">
        <v>236</v>
      </c>
    </row>
    <row r="236" ht="12.75">
      <c r="A236" s="7" t="s">
        <v>237</v>
      </c>
    </row>
    <row r="237" ht="12.75">
      <c r="A237" s="7" t="s">
        <v>238</v>
      </c>
    </row>
    <row r="238" ht="12.75">
      <c r="A238" s="7" t="s">
        <v>239</v>
      </c>
    </row>
    <row r="239" ht="12.75">
      <c r="A239" s="7" t="s">
        <v>240</v>
      </c>
    </row>
    <row r="240" ht="12.75">
      <c r="A240" s="7" t="s">
        <v>241</v>
      </c>
    </row>
    <row r="241" ht="12.75">
      <c r="A241" s="7" t="s">
        <v>242</v>
      </c>
    </row>
    <row r="242" ht="12.75">
      <c r="A242" s="7" t="s">
        <v>243</v>
      </c>
    </row>
    <row r="243" ht="12.75">
      <c r="A243" s="7" t="s">
        <v>244</v>
      </c>
    </row>
    <row r="244" ht="12.75">
      <c r="A244" s="7" t="s">
        <v>245</v>
      </c>
    </row>
    <row r="245" ht="12.75">
      <c r="A245" s="7" t="s">
        <v>246</v>
      </c>
    </row>
    <row r="246" ht="12.75">
      <c r="A246" s="7" t="s">
        <v>247</v>
      </c>
    </row>
    <row r="247" ht="12.75">
      <c r="A247" s="6" t="s">
        <v>248</v>
      </c>
    </row>
    <row r="248" ht="12.75">
      <c r="A248" s="6" t="s">
        <v>249</v>
      </c>
    </row>
    <row r="249" ht="12.75">
      <c r="A249" s="6" t="s">
        <v>250</v>
      </c>
    </row>
    <row r="250" ht="12.75">
      <c r="A250" s="6" t="s">
        <v>251</v>
      </c>
    </row>
    <row r="251" ht="12.75">
      <c r="A251" s="6" t="s">
        <v>252</v>
      </c>
    </row>
    <row r="252" ht="12.75">
      <c r="A252" s="6" t="s">
        <v>253</v>
      </c>
    </row>
    <row r="253" ht="12.75">
      <c r="A253" s="6" t="s">
        <v>254</v>
      </c>
    </row>
    <row r="254" ht="12.75">
      <c r="A254" s="6" t="s">
        <v>255</v>
      </c>
    </row>
    <row r="255" ht="12.75">
      <c r="A255" s="6" t="s">
        <v>256</v>
      </c>
    </row>
    <row r="256" ht="12.75">
      <c r="A256" s="6" t="s">
        <v>257</v>
      </c>
    </row>
    <row r="257" ht="12.75">
      <c r="A257" s="7" t="s">
        <v>258</v>
      </c>
    </row>
    <row r="258" ht="12.75">
      <c r="A258" s="6" t="s">
        <v>259</v>
      </c>
    </row>
    <row r="259" ht="12.75">
      <c r="A259" s="6" t="s">
        <v>260</v>
      </c>
    </row>
    <row r="260" ht="12.75">
      <c r="A260" s="6" t="s">
        <v>261</v>
      </c>
    </row>
    <row r="261" ht="12.75">
      <c r="A261" s="7" t="s">
        <v>262</v>
      </c>
    </row>
    <row r="262" ht="12.75">
      <c r="A262" s="6" t="s">
        <v>263</v>
      </c>
    </row>
    <row r="263" ht="12.75">
      <c r="A263" s="6" t="s">
        <v>264</v>
      </c>
    </row>
    <row r="264" ht="12.75">
      <c r="A264" s="6" t="s">
        <v>265</v>
      </c>
    </row>
    <row r="265" ht="12.75">
      <c r="A265" s="7" t="s">
        <v>266</v>
      </c>
    </row>
    <row r="266" ht="12.75">
      <c r="A266" s="6" t="s">
        <v>267</v>
      </c>
    </row>
    <row r="267" ht="12.75">
      <c r="A267" s="6" t="s">
        <v>268</v>
      </c>
    </row>
    <row r="268" ht="12.75">
      <c r="A268" s="6" t="s">
        <v>269</v>
      </c>
    </row>
    <row r="269" ht="12.75">
      <c r="A269" s="7" t="s">
        <v>270</v>
      </c>
    </row>
    <row r="270" ht="12.75">
      <c r="A270" s="6" t="s">
        <v>271</v>
      </c>
    </row>
    <row r="271" ht="12.75">
      <c r="A271" s="7" t="s">
        <v>272</v>
      </c>
    </row>
    <row r="272" ht="12.75">
      <c r="A272" s="7" t="s">
        <v>273</v>
      </c>
    </row>
    <row r="273" ht="12.75">
      <c r="A273" s="6" t="s">
        <v>274</v>
      </c>
    </row>
    <row r="274" ht="12.75">
      <c r="A274" s="7" t="s">
        <v>275</v>
      </c>
    </row>
    <row r="275" ht="12.75">
      <c r="A275" s="6" t="s">
        <v>276</v>
      </c>
    </row>
    <row r="276" ht="12.75">
      <c r="A276" s="6" t="s">
        <v>277</v>
      </c>
    </row>
    <row r="277" ht="12.75">
      <c r="A277" s="6" t="s">
        <v>278</v>
      </c>
    </row>
    <row r="278" ht="12.75">
      <c r="A278" s="6" t="s">
        <v>279</v>
      </c>
    </row>
    <row r="279" ht="12.75">
      <c r="A279" s="7" t="s">
        <v>280</v>
      </c>
    </row>
    <row r="280" ht="12.75">
      <c r="A280" s="6" t="s">
        <v>281</v>
      </c>
    </row>
    <row r="281" ht="12.75">
      <c r="A281" s="6" t="s">
        <v>282</v>
      </c>
    </row>
    <row r="282" ht="12.75">
      <c r="A282" s="6" t="s">
        <v>283</v>
      </c>
    </row>
    <row r="283" ht="12.75">
      <c r="A283" s="7" t="s">
        <v>284</v>
      </c>
    </row>
    <row r="284" ht="12.75">
      <c r="A284" s="6" t="s">
        <v>285</v>
      </c>
    </row>
    <row r="285" ht="12.75">
      <c r="A285" s="6" t="s">
        <v>286</v>
      </c>
    </row>
    <row r="286" ht="12.75">
      <c r="A286" s="6" t="s">
        <v>287</v>
      </c>
    </row>
    <row r="287" ht="12.75">
      <c r="A287" s="6" t="s">
        <v>288</v>
      </c>
    </row>
    <row r="288" ht="12.75">
      <c r="A288" s="7" t="s">
        <v>289</v>
      </c>
    </row>
    <row r="289" ht="12.75">
      <c r="A289" s="7" t="s">
        <v>290</v>
      </c>
    </row>
    <row r="290" ht="12.75">
      <c r="A290" s="6" t="s">
        <v>291</v>
      </c>
    </row>
    <row r="291" ht="12.75">
      <c r="A291" s="6" t="s">
        <v>292</v>
      </c>
    </row>
    <row r="292" ht="12.75">
      <c r="A292" s="6" t="s">
        <v>293</v>
      </c>
    </row>
    <row r="293" ht="12.75">
      <c r="A293" s="6" t="s">
        <v>294</v>
      </c>
    </row>
    <row r="294" ht="12.75">
      <c r="A294" s="6" t="s">
        <v>295</v>
      </c>
    </row>
    <row r="295" ht="12.75">
      <c r="A295" s="7" t="s">
        <v>296</v>
      </c>
    </row>
    <row r="296" ht="12.75">
      <c r="A296" s="6" t="s">
        <v>297</v>
      </c>
    </row>
    <row r="297" ht="12.75">
      <c r="A297" s="6" t="s">
        <v>298</v>
      </c>
    </row>
    <row r="298" ht="12.75">
      <c r="A298" s="6" t="s">
        <v>299</v>
      </c>
    </row>
    <row r="299" ht="12.75">
      <c r="A299" s="6" t="s">
        <v>300</v>
      </c>
    </row>
    <row r="300" ht="12.75">
      <c r="A300" s="6" t="s">
        <v>301</v>
      </c>
    </row>
    <row r="301" ht="12.75">
      <c r="A301" s="6" t="s">
        <v>302</v>
      </c>
    </row>
    <row r="302" ht="12.75">
      <c r="A302" s="6" t="s">
        <v>303</v>
      </c>
    </row>
    <row r="303" ht="12.75">
      <c r="A303" s="6" t="s">
        <v>304</v>
      </c>
    </row>
    <row r="304" ht="12.75">
      <c r="A304" s="6" t="s">
        <v>305</v>
      </c>
    </row>
    <row r="305" ht="12.75">
      <c r="A305" s="6" t="s">
        <v>306</v>
      </c>
    </row>
    <row r="306" ht="12.75">
      <c r="A306" s="6" t="s">
        <v>307</v>
      </c>
    </row>
    <row r="307" ht="12.75">
      <c r="A307" s="6" t="s">
        <v>308</v>
      </c>
    </row>
    <row r="308" ht="12.75">
      <c r="A308" s="6" t="s">
        <v>309</v>
      </c>
    </row>
    <row r="309" ht="12.75">
      <c r="A309" s="6" t="s">
        <v>310</v>
      </c>
    </row>
    <row r="310" ht="12.75">
      <c r="A310" s="6" t="s">
        <v>311</v>
      </c>
    </row>
    <row r="311" ht="12.75">
      <c r="A311" s="7" t="s">
        <v>312</v>
      </c>
    </row>
    <row r="312" ht="12.75">
      <c r="A312" s="6" t="s">
        <v>313</v>
      </c>
    </row>
    <row r="313" ht="12.75">
      <c r="A313" s="6" t="s">
        <v>314</v>
      </c>
    </row>
    <row r="314" ht="12.75">
      <c r="A314" s="6" t="s">
        <v>315</v>
      </c>
    </row>
    <row r="315" ht="12.75">
      <c r="A315" s="6" t="s">
        <v>316</v>
      </c>
    </row>
    <row r="316" ht="12.75">
      <c r="A316" s="6" t="s">
        <v>317</v>
      </c>
    </row>
    <row r="317" ht="12.75">
      <c r="A317" s="6" t="s">
        <v>318</v>
      </c>
    </row>
    <row r="318" ht="12.75">
      <c r="A318" s="7" t="s">
        <v>319</v>
      </c>
    </row>
    <row r="319" ht="12.75">
      <c r="A319" s="6" t="s">
        <v>320</v>
      </c>
    </row>
    <row r="320" ht="12.75">
      <c r="A320" s="6" t="s">
        <v>321</v>
      </c>
    </row>
    <row r="321" ht="12.75">
      <c r="A321" s="6" t="s">
        <v>322</v>
      </c>
    </row>
    <row r="322" ht="12.75">
      <c r="A322" s="6" t="s">
        <v>323</v>
      </c>
    </row>
    <row r="323" ht="12.75">
      <c r="A323" s="6" t="s">
        <v>324</v>
      </c>
    </row>
    <row r="324" ht="12.75">
      <c r="A324" s="6" t="s">
        <v>325</v>
      </c>
    </row>
    <row r="325" ht="12.75">
      <c r="A325" s="6" t="s">
        <v>326</v>
      </c>
    </row>
    <row r="326" ht="12.75">
      <c r="A326" s="6" t="s">
        <v>327</v>
      </c>
    </row>
    <row r="327" ht="12.75">
      <c r="A327" s="6" t="s">
        <v>328</v>
      </c>
    </row>
    <row r="328" ht="12.75">
      <c r="A328" s="6" t="s">
        <v>329</v>
      </c>
    </row>
    <row r="329" ht="12.75">
      <c r="A329" s="6" t="s">
        <v>330</v>
      </c>
    </row>
    <row r="330" ht="12.75">
      <c r="A330" s="6" t="s">
        <v>331</v>
      </c>
    </row>
    <row r="331" ht="12.75">
      <c r="A331" s="6" t="s">
        <v>332</v>
      </c>
    </row>
    <row r="332" ht="12.75">
      <c r="A332" s="6" t="s">
        <v>333</v>
      </c>
    </row>
    <row r="333" ht="12.75">
      <c r="A333" s="6" t="s">
        <v>334</v>
      </c>
    </row>
    <row r="334" ht="12.75">
      <c r="A334" s="6" t="s">
        <v>335</v>
      </c>
    </row>
    <row r="335" ht="12.75">
      <c r="A335" s="6" t="s">
        <v>336</v>
      </c>
    </row>
    <row r="336" ht="12.75">
      <c r="A336" s="6" t="s">
        <v>337</v>
      </c>
    </row>
    <row r="337" ht="12.75">
      <c r="A337" s="6" t="s">
        <v>338</v>
      </c>
    </row>
    <row r="338" ht="12.75">
      <c r="A338" s="6" t="s">
        <v>339</v>
      </c>
    </row>
    <row r="339" ht="12.75">
      <c r="A339" s="7" t="s">
        <v>340</v>
      </c>
    </row>
    <row r="340" ht="12.75">
      <c r="A340" s="6" t="s">
        <v>341</v>
      </c>
    </row>
    <row r="341" ht="12.75">
      <c r="A341" s="6" t="s">
        <v>342</v>
      </c>
    </row>
    <row r="342" ht="12.75">
      <c r="A342" s="7" t="s">
        <v>343</v>
      </c>
    </row>
    <row r="343" ht="12.75">
      <c r="A343" s="6" t="s">
        <v>344</v>
      </c>
    </row>
    <row r="344" ht="12.75">
      <c r="A344" s="6" t="s">
        <v>345</v>
      </c>
    </row>
    <row r="345" ht="12.75">
      <c r="A345" s="6" t="s">
        <v>346</v>
      </c>
    </row>
    <row r="346" ht="12.75">
      <c r="A346" s="9" t="s">
        <v>347</v>
      </c>
    </row>
    <row r="347" ht="12.75">
      <c r="A347" s="6" t="s">
        <v>348</v>
      </c>
    </row>
    <row r="348" ht="12.75">
      <c r="A348" s="6" t="s">
        <v>349</v>
      </c>
    </row>
    <row r="349" ht="12.75">
      <c r="A349" s="6" t="s">
        <v>350</v>
      </c>
    </row>
    <row r="350" ht="12.75">
      <c r="A350" s="6" t="s">
        <v>351</v>
      </c>
    </row>
    <row r="351" ht="12.75">
      <c r="A351" s="10" t="s">
        <v>352</v>
      </c>
    </row>
    <row r="352" ht="12.75">
      <c r="A352" s="6" t="s">
        <v>353</v>
      </c>
    </row>
    <row r="353" ht="12.75">
      <c r="A353" s="6" t="s">
        <v>354</v>
      </c>
    </row>
    <row r="354" ht="12.75">
      <c r="A354" s="6" t="s">
        <v>355</v>
      </c>
    </row>
    <row r="355" ht="12.75">
      <c r="A355" s="6" t="s">
        <v>356</v>
      </c>
    </row>
    <row r="356" ht="12.75">
      <c r="A356" s="6" t="s">
        <v>357</v>
      </c>
    </row>
    <row r="357" ht="12.75">
      <c r="A357" s="6" t="s">
        <v>358</v>
      </c>
    </row>
    <row r="358" ht="12.75">
      <c r="A358" s="7" t="s">
        <v>359</v>
      </c>
    </row>
    <row r="359" ht="12.75">
      <c r="A359" s="7" t="s">
        <v>360</v>
      </c>
    </row>
    <row r="360" ht="12.75">
      <c r="A360" s="6" t="s">
        <v>361</v>
      </c>
    </row>
    <row r="361" ht="12.75">
      <c r="A361" s="6" t="s">
        <v>362</v>
      </c>
    </row>
    <row r="362" ht="12.75">
      <c r="A362" s="6" t="s">
        <v>363</v>
      </c>
    </row>
    <row r="363" ht="12.75">
      <c r="A363" s="6" t="s">
        <v>364</v>
      </c>
    </row>
    <row r="364" ht="12.75">
      <c r="A364" s="7" t="s">
        <v>365</v>
      </c>
    </row>
    <row r="365" ht="12.75">
      <c r="A365" s="6" t="s">
        <v>366</v>
      </c>
    </row>
    <row r="366" ht="12.75">
      <c r="A366" s="6" t="s">
        <v>367</v>
      </c>
    </row>
    <row r="367" ht="12.75">
      <c r="A367" s="6" t="s">
        <v>368</v>
      </c>
    </row>
    <row r="368" ht="12.75">
      <c r="A368" s="7" t="s">
        <v>369</v>
      </c>
    </row>
    <row r="369" ht="12.75">
      <c r="A369" s="6" t="s">
        <v>370</v>
      </c>
    </row>
    <row r="370" ht="12.75">
      <c r="A370" s="6" t="s">
        <v>371</v>
      </c>
    </row>
    <row r="371" ht="12.75">
      <c r="A371" s="6" t="s">
        <v>372</v>
      </c>
    </row>
    <row r="372" ht="12.75">
      <c r="A372" s="6" t="s">
        <v>373</v>
      </c>
    </row>
    <row r="373" ht="12.75">
      <c r="A373" s="6" t="s">
        <v>374</v>
      </c>
    </row>
    <row r="374" ht="12.75">
      <c r="A374" s="6" t="s">
        <v>375</v>
      </c>
    </row>
    <row r="375" ht="12.75">
      <c r="A375" s="6" t="s">
        <v>376</v>
      </c>
    </row>
    <row r="376" ht="12.75">
      <c r="A376" s="7" t="s">
        <v>377</v>
      </c>
    </row>
    <row r="377" ht="12.75">
      <c r="A377" s="7" t="s">
        <v>378</v>
      </c>
    </row>
    <row r="378" ht="12.75">
      <c r="A378" s="6" t="s">
        <v>379</v>
      </c>
    </row>
    <row r="379" ht="12.75">
      <c r="A379" s="7" t="s">
        <v>380</v>
      </c>
    </row>
    <row r="380" ht="12.75">
      <c r="A380" s="7" t="s">
        <v>381</v>
      </c>
    </row>
    <row r="381" ht="12.75">
      <c r="A381" s="6" t="s">
        <v>382</v>
      </c>
    </row>
    <row r="382" ht="12.75">
      <c r="A382" s="7" t="s">
        <v>383</v>
      </c>
    </row>
    <row r="383" ht="12.75">
      <c r="A383" s="7" t="s">
        <v>384</v>
      </c>
    </row>
    <row r="384" ht="12.75">
      <c r="A384" s="6" t="s">
        <v>385</v>
      </c>
    </row>
    <row r="385" ht="12.75">
      <c r="A385" s="6" t="s">
        <v>386</v>
      </c>
    </row>
    <row r="386" ht="12.75">
      <c r="A386" s="6" t="s">
        <v>387</v>
      </c>
    </row>
    <row r="387" ht="12.75">
      <c r="A387" s="6" t="s">
        <v>388</v>
      </c>
    </row>
    <row r="388" ht="12.75">
      <c r="A388" s="7" t="s">
        <v>389</v>
      </c>
    </row>
    <row r="389" ht="12.75">
      <c r="A389" s="6" t="s">
        <v>390</v>
      </c>
    </row>
    <row r="390" ht="12.75">
      <c r="A390" s="7" t="s">
        <v>391</v>
      </c>
    </row>
    <row r="391" ht="12.75">
      <c r="A391" s="7" t="s">
        <v>392</v>
      </c>
    </row>
    <row r="392" ht="12.75">
      <c r="A392" s="6" t="s">
        <v>393</v>
      </c>
    </row>
    <row r="393" ht="12.75">
      <c r="A393" s="6" t="s">
        <v>394</v>
      </c>
    </row>
    <row r="394" ht="12.75">
      <c r="A394" s="6" t="s">
        <v>395</v>
      </c>
    </row>
    <row r="395" ht="12.75">
      <c r="A395" s="6" t="s">
        <v>396</v>
      </c>
    </row>
    <row r="396" ht="12.75">
      <c r="A396" s="7" t="s">
        <v>397</v>
      </c>
    </row>
    <row r="397" ht="12.75">
      <c r="A397" s="7" t="s">
        <v>398</v>
      </c>
    </row>
    <row r="398" ht="12.75">
      <c r="A398" s="6" t="s">
        <v>399</v>
      </c>
    </row>
    <row r="399" ht="12.75">
      <c r="A399" s="6" t="s">
        <v>400</v>
      </c>
    </row>
    <row r="400" ht="12.75">
      <c r="A400" s="6" t="s">
        <v>401</v>
      </c>
    </row>
    <row r="401" ht="12.75">
      <c r="A401" s="6" t="s">
        <v>402</v>
      </c>
    </row>
    <row r="402" ht="12.75">
      <c r="A402" s="6" t="s">
        <v>403</v>
      </c>
    </row>
    <row r="403" ht="12.75">
      <c r="A403" s="6" t="s">
        <v>404</v>
      </c>
    </row>
    <row r="404" ht="12.75">
      <c r="A404" s="6" t="s">
        <v>405</v>
      </c>
    </row>
    <row r="405" ht="12.75">
      <c r="A405" s="6" t="s">
        <v>406</v>
      </c>
    </row>
    <row r="406" ht="12.75">
      <c r="A406" s="6" t="s">
        <v>407</v>
      </c>
    </row>
    <row r="407" ht="12.75">
      <c r="A407" s="6" t="s">
        <v>408</v>
      </c>
    </row>
    <row r="408" ht="12.75">
      <c r="A408" s="6" t="s">
        <v>409</v>
      </c>
    </row>
    <row r="409" ht="12.75">
      <c r="A409" s="6" t="s">
        <v>410</v>
      </c>
    </row>
    <row r="410" ht="12.75">
      <c r="A410" s="6" t="s">
        <v>411</v>
      </c>
    </row>
    <row r="411" ht="12.75">
      <c r="A411" s="6" t="s">
        <v>412</v>
      </c>
    </row>
    <row r="412" ht="12.75">
      <c r="A412" s="6" t="s">
        <v>413</v>
      </c>
    </row>
    <row r="413" ht="12.75">
      <c r="A413" s="6" t="s">
        <v>414</v>
      </c>
    </row>
    <row r="414" ht="12.75">
      <c r="A414" s="7" t="s">
        <v>415</v>
      </c>
    </row>
    <row r="415" ht="12.75">
      <c r="A415" s="7" t="s">
        <v>416</v>
      </c>
    </row>
    <row r="416" ht="12.75">
      <c r="A416" s="7" t="s">
        <v>417</v>
      </c>
    </row>
    <row r="417" ht="12.75">
      <c r="A417" s="6" t="s">
        <v>418</v>
      </c>
    </row>
    <row r="418" ht="12.75">
      <c r="A418" s="6" t="s">
        <v>419</v>
      </c>
    </row>
    <row r="419" ht="12.75">
      <c r="A419" s="7" t="s">
        <v>420</v>
      </c>
    </row>
    <row r="420" ht="12.75">
      <c r="A420" s="7" t="s">
        <v>421</v>
      </c>
    </row>
    <row r="421" ht="12.75">
      <c r="A421" s="6" t="s">
        <v>422</v>
      </c>
    </row>
    <row r="422" ht="12.75">
      <c r="A422" s="7" t="s">
        <v>423</v>
      </c>
    </row>
    <row r="423" ht="12.75">
      <c r="A423" s="6" t="s">
        <v>424</v>
      </c>
    </row>
    <row r="424" ht="12.75">
      <c r="A424" s="7" t="s">
        <v>425</v>
      </c>
    </row>
    <row r="425" ht="12.75">
      <c r="A425" s="6" t="s">
        <v>426</v>
      </c>
    </row>
    <row r="426" ht="12.75">
      <c r="A426" s="9" t="s">
        <v>427</v>
      </c>
    </row>
    <row r="427" ht="12.75">
      <c r="A427" s="7" t="s">
        <v>428</v>
      </c>
    </row>
    <row r="428" ht="12.75">
      <c r="A428" s="6" t="s">
        <v>429</v>
      </c>
    </row>
    <row r="429" ht="12.75">
      <c r="A429" s="6" t="s">
        <v>430</v>
      </c>
    </row>
    <row r="430" ht="12.75">
      <c r="A430" s="7" t="s">
        <v>431</v>
      </c>
    </row>
    <row r="431" ht="12.75">
      <c r="A431" s="6" t="s">
        <v>432</v>
      </c>
    </row>
    <row r="432" ht="12.75">
      <c r="A432" s="6" t="s">
        <v>433</v>
      </c>
    </row>
    <row r="433" ht="12.75">
      <c r="A433" s="6" t="s">
        <v>434</v>
      </c>
    </row>
    <row r="434" ht="12.75">
      <c r="A434" s="6" t="s">
        <v>435</v>
      </c>
    </row>
    <row r="435" ht="12.75">
      <c r="A435" s="6" t="s">
        <v>436</v>
      </c>
    </row>
    <row r="436" ht="12.75">
      <c r="A436" s="6" t="s">
        <v>437</v>
      </c>
    </row>
    <row r="437" ht="12.75">
      <c r="A437" s="6" t="s">
        <v>438</v>
      </c>
    </row>
    <row r="438" ht="12.75">
      <c r="A438" s="6" t="s">
        <v>439</v>
      </c>
    </row>
    <row r="439" ht="12.75">
      <c r="A439" s="6" t="s">
        <v>440</v>
      </c>
    </row>
    <row r="440" ht="12.75">
      <c r="A440" s="6" t="s">
        <v>441</v>
      </c>
    </row>
    <row r="441" ht="12.75">
      <c r="A441" s="6" t="s">
        <v>442</v>
      </c>
    </row>
    <row r="442" ht="12.75">
      <c r="A442" s="6" t="s">
        <v>443</v>
      </c>
    </row>
    <row r="443" ht="12.75">
      <c r="A443" s="6" t="s">
        <v>444</v>
      </c>
    </row>
    <row r="444" ht="12.75">
      <c r="A444" s="6" t="s">
        <v>445</v>
      </c>
    </row>
    <row r="445" ht="12.75">
      <c r="A445" s="6" t="s">
        <v>446</v>
      </c>
    </row>
    <row r="446" ht="12.75">
      <c r="A446" s="7" t="s">
        <v>447</v>
      </c>
    </row>
    <row r="447" ht="12.75">
      <c r="A447" s="7" t="s">
        <v>448</v>
      </c>
    </row>
    <row r="448" ht="12.75">
      <c r="A448" s="6" t="s">
        <v>449</v>
      </c>
    </row>
    <row r="449" ht="12.75">
      <c r="A449" s="8" t="s">
        <v>450</v>
      </c>
    </row>
    <row r="450" ht="12.75">
      <c r="A450" s="6" t="s">
        <v>451</v>
      </c>
    </row>
    <row r="451" ht="12.75">
      <c r="A451" s="7" t="s">
        <v>452</v>
      </c>
    </row>
    <row r="452" ht="12.75">
      <c r="A452" s="6" t="s">
        <v>453</v>
      </c>
    </row>
    <row r="453" ht="12.75">
      <c r="A453" s="6" t="s">
        <v>454</v>
      </c>
    </row>
    <row r="454" ht="12.75">
      <c r="A454" s="7" t="s">
        <v>455</v>
      </c>
    </row>
    <row r="455" ht="12.75">
      <c r="A455" s="6" t="s">
        <v>456</v>
      </c>
    </row>
    <row r="456" ht="12.75">
      <c r="A456" s="6" t="s">
        <v>457</v>
      </c>
    </row>
    <row r="457" ht="12.75">
      <c r="A457" s="7" t="s">
        <v>458</v>
      </c>
    </row>
    <row r="458" ht="12.75">
      <c r="A458" s="6" t="s">
        <v>459</v>
      </c>
    </row>
    <row r="459" ht="12.75">
      <c r="A459" s="6" t="s">
        <v>460</v>
      </c>
    </row>
    <row r="460" ht="12.75">
      <c r="A460" s="7" t="s">
        <v>461</v>
      </c>
    </row>
    <row r="461" ht="12.75">
      <c r="A461" s="6" t="s">
        <v>462</v>
      </c>
    </row>
    <row r="462" ht="12.75">
      <c r="A462" s="6" t="s">
        <v>463</v>
      </c>
    </row>
    <row r="463" ht="12.75">
      <c r="A463" s="6" t="s">
        <v>464</v>
      </c>
    </row>
    <row r="464" ht="12.75">
      <c r="A464" s="6" t="s">
        <v>465</v>
      </c>
    </row>
    <row r="465" ht="12.75">
      <c r="A465" s="6" t="s">
        <v>466</v>
      </c>
    </row>
    <row r="466" ht="12.75">
      <c r="A466" s="6" t="s">
        <v>467</v>
      </c>
    </row>
    <row r="467" ht="12.75">
      <c r="A467" s="6" t="s">
        <v>468</v>
      </c>
    </row>
    <row r="468" ht="12.75">
      <c r="A468" s="6" t="s">
        <v>469</v>
      </c>
    </row>
    <row r="469" ht="12.75">
      <c r="A469" s="6" t="s">
        <v>470</v>
      </c>
    </row>
    <row r="470" ht="12.75">
      <c r="A470" s="6" t="s">
        <v>471</v>
      </c>
    </row>
    <row r="471" ht="12.75">
      <c r="A471" s="6" t="s">
        <v>472</v>
      </c>
    </row>
    <row r="472" ht="12.75">
      <c r="A472" s="7" t="s">
        <v>473</v>
      </c>
    </row>
    <row r="473" ht="12.75">
      <c r="A473" s="7" t="s">
        <v>474</v>
      </c>
    </row>
    <row r="474" ht="12.75">
      <c r="A474" s="6" t="s">
        <v>475</v>
      </c>
    </row>
    <row r="475" ht="12.75">
      <c r="A475" s="6" t="s">
        <v>476</v>
      </c>
    </row>
    <row r="476" ht="12.75">
      <c r="A476" s="6" t="s">
        <v>477</v>
      </c>
    </row>
    <row r="477" ht="12.75">
      <c r="A477" s="6" t="s">
        <v>478</v>
      </c>
    </row>
    <row r="478" ht="12.75">
      <c r="A478" s="7" t="s">
        <v>479</v>
      </c>
    </row>
    <row r="479" ht="12.75">
      <c r="A479" s="6" t="s">
        <v>480</v>
      </c>
    </row>
    <row r="480" ht="12.75">
      <c r="A480" s="6" t="s">
        <v>481</v>
      </c>
    </row>
    <row r="481" ht="12.75">
      <c r="A481" s="7" t="s">
        <v>482</v>
      </c>
    </row>
    <row r="482" ht="12.75">
      <c r="A482" s="7" t="s">
        <v>483</v>
      </c>
    </row>
    <row r="483" ht="12.75">
      <c r="A483" s="7" t="s">
        <v>484</v>
      </c>
    </row>
    <row r="484" ht="12.75">
      <c r="A484" s="6" t="s">
        <v>485</v>
      </c>
    </row>
    <row r="485" ht="12.75">
      <c r="A485" s="6" t="s">
        <v>486</v>
      </c>
    </row>
    <row r="486" ht="12.75">
      <c r="A486" s="6" t="s">
        <v>487</v>
      </c>
    </row>
    <row r="487" ht="12.75">
      <c r="A487" s="6" t="s">
        <v>488</v>
      </c>
    </row>
    <row r="488" ht="12.75">
      <c r="A488" s="6" t="s">
        <v>489</v>
      </c>
    </row>
    <row r="489" ht="12.75">
      <c r="A489" s="6" t="s">
        <v>490</v>
      </c>
    </row>
    <row r="490" ht="12.75">
      <c r="A490" s="6" t="s">
        <v>491</v>
      </c>
    </row>
    <row r="491" ht="12.75">
      <c r="A491" s="6" t="s">
        <v>492</v>
      </c>
    </row>
    <row r="492" ht="12.75">
      <c r="A492" s="7" t="s">
        <v>493</v>
      </c>
    </row>
    <row r="493" ht="12.75">
      <c r="A493" s="7" t="s">
        <v>494</v>
      </c>
    </row>
    <row r="494" ht="12.75">
      <c r="A494" s="6" t="s">
        <v>495</v>
      </c>
    </row>
    <row r="495" ht="12.75">
      <c r="A495" s="7" t="s">
        <v>496</v>
      </c>
    </row>
    <row r="496" ht="12.75">
      <c r="A496" s="7" t="s">
        <v>497</v>
      </c>
    </row>
    <row r="497" ht="12.75">
      <c r="A497" s="7" t="s">
        <v>498</v>
      </c>
    </row>
    <row r="498" ht="12.75">
      <c r="A498" s="6" t="s">
        <v>499</v>
      </c>
    </row>
    <row r="499" ht="12.75">
      <c r="A499" s="8" t="s">
        <v>500</v>
      </c>
    </row>
    <row r="500" ht="12.75">
      <c r="A500" s="8" t="s">
        <v>501</v>
      </c>
    </row>
    <row r="501" ht="12.75">
      <c r="A501" s="6" t="s">
        <v>502</v>
      </c>
    </row>
    <row r="502" ht="12.75">
      <c r="A502" s="6" t="s">
        <v>503</v>
      </c>
    </row>
    <row r="503" ht="12.75">
      <c r="A503" s="6" t="s">
        <v>504</v>
      </c>
    </row>
    <row r="504" ht="12.75">
      <c r="A504" s="8" t="s">
        <v>505</v>
      </c>
    </row>
    <row r="505" ht="12.75">
      <c r="A505" s="7" t="s">
        <v>506</v>
      </c>
    </row>
    <row r="506" ht="12.75">
      <c r="A506" s="6" t="s">
        <v>507</v>
      </c>
    </row>
    <row r="507" ht="12.75">
      <c r="A507" s="7" t="s">
        <v>508</v>
      </c>
    </row>
    <row r="508" ht="12.75">
      <c r="A508" s="7" t="s">
        <v>509</v>
      </c>
    </row>
    <row r="509" ht="12.75">
      <c r="A509" s="6" t="s">
        <v>510</v>
      </c>
    </row>
    <row r="510" ht="12.75">
      <c r="A510" s="6" t="s">
        <v>511</v>
      </c>
    </row>
    <row r="511" ht="12.75">
      <c r="A511" s="7" t="s">
        <v>512</v>
      </c>
    </row>
    <row r="512" ht="12.75">
      <c r="A512" s="8" t="s">
        <v>513</v>
      </c>
    </row>
    <row r="513" ht="12.75">
      <c r="A513" s="6" t="s">
        <v>514</v>
      </c>
    </row>
    <row r="514" ht="12.75">
      <c r="A514" s="6" t="s">
        <v>515</v>
      </c>
    </row>
    <row r="515" ht="12.75">
      <c r="A515" s="6" t="s">
        <v>516</v>
      </c>
    </row>
    <row r="516" ht="12.75">
      <c r="A516" s="7" t="s">
        <v>517</v>
      </c>
    </row>
    <row r="517" ht="12.75">
      <c r="A517" s="6" t="s">
        <v>518</v>
      </c>
    </row>
    <row r="518" ht="12.75">
      <c r="A518" s="6" t="s">
        <v>519</v>
      </c>
    </row>
    <row r="519" ht="12.75">
      <c r="A519" s="8" t="s">
        <v>520</v>
      </c>
    </row>
    <row r="520" ht="12.75">
      <c r="A520" s="6" t="s">
        <v>521</v>
      </c>
    </row>
    <row r="521" ht="12.75">
      <c r="A521" s="7" t="s">
        <v>522</v>
      </c>
    </row>
    <row r="522" ht="12.75">
      <c r="A522" s="6" t="s">
        <v>523</v>
      </c>
    </row>
    <row r="523" ht="12.75">
      <c r="A523" s="6" t="s">
        <v>524</v>
      </c>
    </row>
    <row r="524" ht="12.75">
      <c r="A524" s="6" t="s">
        <v>525</v>
      </c>
    </row>
    <row r="525" ht="12.75">
      <c r="A525" s="6" t="s">
        <v>526</v>
      </c>
    </row>
    <row r="526" ht="12.75">
      <c r="A526" s="6" t="s">
        <v>527</v>
      </c>
    </row>
    <row r="527" ht="12.75">
      <c r="A527" s="6" t="s">
        <v>528</v>
      </c>
    </row>
    <row r="528" ht="12.75">
      <c r="A528" s="7" t="s">
        <v>529</v>
      </c>
    </row>
    <row r="529" ht="12.75">
      <c r="A529" s="6" t="s">
        <v>530</v>
      </c>
    </row>
    <row r="530" ht="12.75">
      <c r="A530" s="6" t="s">
        <v>531</v>
      </c>
    </row>
    <row r="531" ht="12.75">
      <c r="A531" s="7" t="s">
        <v>532</v>
      </c>
    </row>
    <row r="532" ht="12.75">
      <c r="A532" s="6" t="s">
        <v>533</v>
      </c>
    </row>
    <row r="533" ht="12.75">
      <c r="A533" s="7" t="s">
        <v>534</v>
      </c>
    </row>
    <row r="534" ht="12.75">
      <c r="A534" s="6" t="s">
        <v>535</v>
      </c>
    </row>
    <row r="535" ht="12.75">
      <c r="A535" s="6" t="s">
        <v>536</v>
      </c>
    </row>
    <row r="536" ht="12.75">
      <c r="A536" s="6" t="s">
        <v>537</v>
      </c>
    </row>
    <row r="537" ht="12.75">
      <c r="A537" s="10" t="s">
        <v>538</v>
      </c>
    </row>
    <row r="538" ht="12.75">
      <c r="A538" s="6" t="s">
        <v>539</v>
      </c>
    </row>
    <row r="539" ht="12.75">
      <c r="A539" s="7" t="s">
        <v>540</v>
      </c>
    </row>
    <row r="540" ht="12.75">
      <c r="A540" s="6" t="s">
        <v>541</v>
      </c>
    </row>
    <row r="541" ht="12.75">
      <c r="A541" s="6" t="s">
        <v>542</v>
      </c>
    </row>
    <row r="542" ht="12.75">
      <c r="A542" s="6" t="s">
        <v>543</v>
      </c>
    </row>
    <row r="543" ht="12.75">
      <c r="A543" s="7" t="s">
        <v>544</v>
      </c>
    </row>
    <row r="544" ht="12.75">
      <c r="A544" s="8" t="s">
        <v>545</v>
      </c>
    </row>
    <row r="545" ht="12.75">
      <c r="A545" s="6" t="s">
        <v>546</v>
      </c>
    </row>
    <row r="546" ht="12.75">
      <c r="A546" s="6" t="s">
        <v>547</v>
      </c>
    </row>
    <row r="547" ht="12.75">
      <c r="A547" s="6" t="s">
        <v>548</v>
      </c>
    </row>
    <row r="548" ht="12.75">
      <c r="A548" s="6" t="s">
        <v>549</v>
      </c>
    </row>
    <row r="549" ht="12.75">
      <c r="A549" s="7" t="s">
        <v>550</v>
      </c>
    </row>
    <row r="550" ht="12.75">
      <c r="A550" s="7" t="s">
        <v>551</v>
      </c>
    </row>
    <row r="551" ht="12.75">
      <c r="A551" s="6" t="s">
        <v>552</v>
      </c>
    </row>
    <row r="552" ht="12.75">
      <c r="A552" s="7" t="s">
        <v>553</v>
      </c>
    </row>
    <row r="553" ht="12.75">
      <c r="A553" s="6" t="s">
        <v>554</v>
      </c>
    </row>
    <row r="554" ht="12.75">
      <c r="A554" s="7" t="s">
        <v>555</v>
      </c>
    </row>
    <row r="555" ht="12.75">
      <c r="A555" s="7" t="s">
        <v>556</v>
      </c>
    </row>
    <row r="556" ht="12.75">
      <c r="A556" s="7" t="s">
        <v>557</v>
      </c>
    </row>
    <row r="557" ht="12.75">
      <c r="A557" s="6" t="s">
        <v>558</v>
      </c>
    </row>
    <row r="558" ht="12.75">
      <c r="A558" s="6" t="s">
        <v>559</v>
      </c>
    </row>
    <row r="559" ht="12.75">
      <c r="A559" s="8" t="s">
        <v>560</v>
      </c>
    </row>
    <row r="560" ht="12.75">
      <c r="A560" s="6" t="s">
        <v>561</v>
      </c>
    </row>
    <row r="561" ht="12.75">
      <c r="A561" s="6" t="s">
        <v>562</v>
      </c>
    </row>
    <row r="562" ht="12.75">
      <c r="A562" s="6" t="s">
        <v>563</v>
      </c>
    </row>
    <row r="563" ht="12.75">
      <c r="A563" s="6" t="s">
        <v>564</v>
      </c>
    </row>
    <row r="564" ht="12.75">
      <c r="A564" s="6" t="s">
        <v>565</v>
      </c>
    </row>
    <row r="565" ht="12.75">
      <c r="A565" s="6" t="s">
        <v>566</v>
      </c>
    </row>
    <row r="566" ht="12.75">
      <c r="A566" s="6" t="s">
        <v>567</v>
      </c>
    </row>
    <row r="567" ht="12.75">
      <c r="A567" s="7" t="s">
        <v>568</v>
      </c>
    </row>
    <row r="568" ht="12.75">
      <c r="A568" s="10" t="s">
        <v>569</v>
      </c>
    </row>
    <row r="569" ht="12.75">
      <c r="A569" s="6" t="s">
        <v>570</v>
      </c>
    </row>
    <row r="570" ht="12.75">
      <c r="A570" s="6" t="s">
        <v>571</v>
      </c>
    </row>
    <row r="571" ht="12.75">
      <c r="A571" s="7" t="s">
        <v>572</v>
      </c>
    </row>
    <row r="572" ht="12.75">
      <c r="A572" s="6" t="s">
        <v>573</v>
      </c>
    </row>
    <row r="573" ht="12.75">
      <c r="A573" s="7" t="s">
        <v>574</v>
      </c>
    </row>
    <row r="574" ht="12.75">
      <c r="A574" s="7" t="s">
        <v>575</v>
      </c>
    </row>
    <row r="575" ht="12.75">
      <c r="A575" s="6" t="s">
        <v>576</v>
      </c>
    </row>
    <row r="576" ht="12.75">
      <c r="A576" s="6" t="s">
        <v>577</v>
      </c>
    </row>
    <row r="577" ht="12.75">
      <c r="A577" s="6" t="s">
        <v>578</v>
      </c>
    </row>
    <row r="578" ht="12.75">
      <c r="A578" s="6" t="s">
        <v>579</v>
      </c>
    </row>
    <row r="579" ht="12.75">
      <c r="A579" s="6" t="s">
        <v>580</v>
      </c>
    </row>
    <row r="580" ht="12.75">
      <c r="A580" s="6" t="s">
        <v>581</v>
      </c>
    </row>
    <row r="581" ht="12.75">
      <c r="A581" s="6" t="s">
        <v>582</v>
      </c>
    </row>
    <row r="582" ht="12.75">
      <c r="A582" s="7" t="s">
        <v>583</v>
      </c>
    </row>
    <row r="583" ht="12.75">
      <c r="A583" s="8" t="s">
        <v>584</v>
      </c>
    </row>
    <row r="584" ht="12.75">
      <c r="A584" s="10" t="s">
        <v>585</v>
      </c>
    </row>
    <row r="585" ht="12.75">
      <c r="A585" s="6" t="s">
        <v>586</v>
      </c>
    </row>
    <row r="586" ht="12.75">
      <c r="A586" s="6" t="s">
        <v>587</v>
      </c>
    </row>
    <row r="587" ht="12.75">
      <c r="A587" s="8" t="s">
        <v>588</v>
      </c>
    </row>
    <row r="588" ht="12.75">
      <c r="A588" s="7" t="s">
        <v>589</v>
      </c>
    </row>
    <row r="589" ht="12.75">
      <c r="A589" s="7" t="s">
        <v>590</v>
      </c>
    </row>
    <row r="590" ht="12.75">
      <c r="A590" s="7" t="s">
        <v>591</v>
      </c>
    </row>
    <row r="591" ht="12.75">
      <c r="A591" s="7" t="s">
        <v>592</v>
      </c>
    </row>
    <row r="592" ht="12.75">
      <c r="A592" s="7" t="s">
        <v>593</v>
      </c>
    </row>
    <row r="593" ht="12.75">
      <c r="A593" s="7" t="s">
        <v>594</v>
      </c>
    </row>
    <row r="594" ht="12.75">
      <c r="A594" s="7" t="s">
        <v>595</v>
      </c>
    </row>
    <row r="595" ht="12.75">
      <c r="A595" s="7" t="s">
        <v>596</v>
      </c>
    </row>
    <row r="596" ht="12.75">
      <c r="A596" s="6" t="s">
        <v>597</v>
      </c>
    </row>
    <row r="597" ht="12.75">
      <c r="A597" s="6" t="s">
        <v>598</v>
      </c>
    </row>
    <row r="598" ht="12.75">
      <c r="A598" s="7" t="s">
        <v>599</v>
      </c>
    </row>
    <row r="599" ht="12.75">
      <c r="A599" s="7" t="s">
        <v>600</v>
      </c>
    </row>
    <row r="600" ht="12.75">
      <c r="A600" s="6" t="s">
        <v>601</v>
      </c>
    </row>
    <row r="601" ht="12.75">
      <c r="A601" s="7" t="s">
        <v>602</v>
      </c>
    </row>
    <row r="602" ht="12.75">
      <c r="A602" s="6" t="s">
        <v>603</v>
      </c>
    </row>
    <row r="603" ht="12.75">
      <c r="A603" s="6" t="s">
        <v>604</v>
      </c>
    </row>
    <row r="604" ht="12.75">
      <c r="A604" s="7" t="s">
        <v>605</v>
      </c>
    </row>
    <row r="605" ht="12.75">
      <c r="A605" s="6" t="s">
        <v>606</v>
      </c>
    </row>
    <row r="606" ht="12.75">
      <c r="A606" s="6" t="s">
        <v>607</v>
      </c>
    </row>
    <row r="607" ht="12.75">
      <c r="A607" s="6" t="s">
        <v>608</v>
      </c>
    </row>
    <row r="608" ht="12.75">
      <c r="A608" s="6" t="s">
        <v>609</v>
      </c>
    </row>
    <row r="609" ht="12.75">
      <c r="A609" s="6" t="s">
        <v>610</v>
      </c>
    </row>
    <row r="610" ht="12.75">
      <c r="A610" s="7" t="s">
        <v>611</v>
      </c>
    </row>
    <row r="611" ht="12.75">
      <c r="A611" s="6" t="s">
        <v>612</v>
      </c>
    </row>
    <row r="612" ht="12.75">
      <c r="A612" s="7" t="s">
        <v>613</v>
      </c>
    </row>
    <row r="613" ht="12.75">
      <c r="A613" s="6" t="s">
        <v>614</v>
      </c>
    </row>
    <row r="614" ht="12.75">
      <c r="A614" s="6" t="s">
        <v>615</v>
      </c>
    </row>
    <row r="615" ht="12.75">
      <c r="A615" s="6" t="s">
        <v>616</v>
      </c>
    </row>
    <row r="616" ht="12.75">
      <c r="A616" s="6" t="s">
        <v>617</v>
      </c>
    </row>
    <row r="617" ht="12.75">
      <c r="A617" s="6" t="s">
        <v>618</v>
      </c>
    </row>
    <row r="618" ht="12.75">
      <c r="A618" s="6" t="s">
        <v>619</v>
      </c>
    </row>
    <row r="619" ht="12.75">
      <c r="A619" s="6" t="s">
        <v>620</v>
      </c>
    </row>
    <row r="620" ht="12.75">
      <c r="A620" s="6" t="s">
        <v>621</v>
      </c>
    </row>
    <row r="621" ht="12.75">
      <c r="A621" s="6" t="s">
        <v>622</v>
      </c>
    </row>
    <row r="622" ht="12.75">
      <c r="A622" s="6" t="s">
        <v>623</v>
      </c>
    </row>
    <row r="623" ht="12.75">
      <c r="A623" s="6" t="s">
        <v>624</v>
      </c>
    </row>
    <row r="624" ht="12.75">
      <c r="A624" s="8" t="s">
        <v>625</v>
      </c>
    </row>
    <row r="625" ht="12.75">
      <c r="A625" s="7" t="s">
        <v>626</v>
      </c>
    </row>
    <row r="626" ht="12.75">
      <c r="A626" s="6" t="s">
        <v>627</v>
      </c>
    </row>
    <row r="627" ht="12.75">
      <c r="A627" s="8" t="s">
        <v>628</v>
      </c>
    </row>
    <row r="628" ht="12.75">
      <c r="A628" s="6" t="s">
        <v>629</v>
      </c>
    </row>
    <row r="629" ht="12.75">
      <c r="A629" s="6" t="s">
        <v>630</v>
      </c>
    </row>
    <row r="630" ht="12.75">
      <c r="A630" s="6" t="s">
        <v>631</v>
      </c>
    </row>
    <row r="631" ht="12.75">
      <c r="A631" s="6" t="s">
        <v>632</v>
      </c>
    </row>
    <row r="632" ht="12.75">
      <c r="A632" s="6" t="s">
        <v>633</v>
      </c>
    </row>
    <row r="633" ht="12.75">
      <c r="A633" s="7" t="s">
        <v>634</v>
      </c>
    </row>
    <row r="634" ht="12.75">
      <c r="A634" s="6" t="s">
        <v>635</v>
      </c>
    </row>
    <row r="635" ht="12.75">
      <c r="A635" s="7" t="s">
        <v>636</v>
      </c>
    </row>
    <row r="636" ht="12.75">
      <c r="A636" s="7" t="s">
        <v>637</v>
      </c>
    </row>
    <row r="637" ht="12.75">
      <c r="A637" s="7" t="s">
        <v>638</v>
      </c>
    </row>
    <row r="638" ht="12.75">
      <c r="A638" s="7" t="s">
        <v>639</v>
      </c>
    </row>
    <row r="639" ht="12.75">
      <c r="A639" s="7" t="s">
        <v>640</v>
      </c>
    </row>
    <row r="640" ht="12.75">
      <c r="A640" s="7" t="s">
        <v>641</v>
      </c>
    </row>
    <row r="641" ht="12.75">
      <c r="A641" s="6" t="s">
        <v>642</v>
      </c>
    </row>
    <row r="642" ht="12.75">
      <c r="A642" s="7" t="s">
        <v>643</v>
      </c>
    </row>
    <row r="643" ht="12.75">
      <c r="A643" s="7" t="s">
        <v>644</v>
      </c>
    </row>
    <row r="644" ht="12.75">
      <c r="A644" s="7" t="s">
        <v>645</v>
      </c>
    </row>
    <row r="645" ht="12.75">
      <c r="A645" s="9" t="s">
        <v>646</v>
      </c>
    </row>
    <row r="646" ht="12.75">
      <c r="A646" s="7" t="s">
        <v>647</v>
      </c>
    </row>
    <row r="647" ht="12.75">
      <c r="A647" s="6" t="s">
        <v>648</v>
      </c>
    </row>
    <row r="648" ht="12.75">
      <c r="A648" s="8" t="s">
        <v>649</v>
      </c>
    </row>
    <row r="649" ht="12.75">
      <c r="A649" s="6" t="s">
        <v>650</v>
      </c>
    </row>
    <row r="650" ht="12.75">
      <c r="A650" s="7" t="s">
        <v>651</v>
      </c>
    </row>
    <row r="651" ht="12.75">
      <c r="A651" s="6" t="s">
        <v>652</v>
      </c>
    </row>
    <row r="652" ht="12.75">
      <c r="A652" s="6" t="s">
        <v>653</v>
      </c>
    </row>
    <row r="653" ht="12.75">
      <c r="A653" s="6" t="s">
        <v>654</v>
      </c>
    </row>
    <row r="654" ht="12.75">
      <c r="A654" s="6" t="s">
        <v>655</v>
      </c>
    </row>
    <row r="655" ht="12.75">
      <c r="A655" s="6" t="s">
        <v>656</v>
      </c>
    </row>
    <row r="656" ht="12.75">
      <c r="A656" s="6" t="s">
        <v>657</v>
      </c>
    </row>
    <row r="657" ht="12.75">
      <c r="A657" s="7" t="s">
        <v>658</v>
      </c>
    </row>
    <row r="658" ht="12.75">
      <c r="A658" s="7" t="s">
        <v>659</v>
      </c>
    </row>
    <row r="659" ht="12.75">
      <c r="A659" s="7" t="s">
        <v>660</v>
      </c>
    </row>
    <row r="660" ht="12.75">
      <c r="A660" s="7" t="s">
        <v>661</v>
      </c>
    </row>
    <row r="661" ht="12.75">
      <c r="A661" s="7" t="s">
        <v>662</v>
      </c>
    </row>
    <row r="662" ht="12.75">
      <c r="A662" s="7" t="s">
        <v>663</v>
      </c>
    </row>
    <row r="663" ht="12.75">
      <c r="A663" s="6" t="s">
        <v>664</v>
      </c>
    </row>
    <row r="664" ht="12.75">
      <c r="A664" s="6" t="s">
        <v>665</v>
      </c>
    </row>
    <row r="665" ht="12.75">
      <c r="A665" s="7" t="s">
        <v>666</v>
      </c>
    </row>
    <row r="666" ht="12.75">
      <c r="A666" s="7" t="s">
        <v>667</v>
      </c>
    </row>
    <row r="667" ht="12.75">
      <c r="A667" s="7" t="s">
        <v>668</v>
      </c>
    </row>
    <row r="668" ht="12.75">
      <c r="A668" s="6" t="s">
        <v>669</v>
      </c>
    </row>
    <row r="669" ht="12.75">
      <c r="A669" s="6" t="s">
        <v>670</v>
      </c>
    </row>
    <row r="670" ht="12.75">
      <c r="A670" s="6" t="s">
        <v>671</v>
      </c>
    </row>
    <row r="671" ht="12.75">
      <c r="A671" s="7" t="s">
        <v>672</v>
      </c>
    </row>
    <row r="672" ht="12.75">
      <c r="A672" s="7" t="s">
        <v>673</v>
      </c>
    </row>
    <row r="673" ht="12.75">
      <c r="A673" s="6" t="s">
        <v>674</v>
      </c>
    </row>
    <row r="674" ht="12.75">
      <c r="A674" s="6" t="s">
        <v>675</v>
      </c>
    </row>
    <row r="675" ht="12.75">
      <c r="A675" s="7" t="s">
        <v>676</v>
      </c>
    </row>
    <row r="676" ht="12.75">
      <c r="A676" s="8" t="s">
        <v>677</v>
      </c>
    </row>
    <row r="677" ht="12.75">
      <c r="A677" s="8" t="s">
        <v>678</v>
      </c>
    </row>
    <row r="678" ht="12.75">
      <c r="A678" s="7" t="s">
        <v>679</v>
      </c>
    </row>
    <row r="679" ht="12.75">
      <c r="A679" s="6" t="s">
        <v>680</v>
      </c>
    </row>
    <row r="680" ht="12.75">
      <c r="A680" s="6" t="s">
        <v>681</v>
      </c>
    </row>
    <row r="681" ht="12.75">
      <c r="A681" s="6" t="s">
        <v>682</v>
      </c>
    </row>
    <row r="682" ht="12.75">
      <c r="A682" s="7" t="s">
        <v>683</v>
      </c>
    </row>
    <row r="683" ht="12.75">
      <c r="A683" s="7" t="s">
        <v>684</v>
      </c>
    </row>
    <row r="684" ht="12.75">
      <c r="A684" s="6" t="s">
        <v>685</v>
      </c>
    </row>
    <row r="685" ht="12.75">
      <c r="A685" s="7" t="s">
        <v>686</v>
      </c>
    </row>
    <row r="686" ht="12.75">
      <c r="A686" s="7" t="s">
        <v>687</v>
      </c>
    </row>
    <row r="687" ht="12.75">
      <c r="A687" s="6" t="s">
        <v>688</v>
      </c>
    </row>
    <row r="688" ht="12.75">
      <c r="A688" s="7" t="s">
        <v>689</v>
      </c>
    </row>
    <row r="689" ht="12.75">
      <c r="A689" s="6" t="s">
        <v>690</v>
      </c>
    </row>
    <row r="690" ht="12.75">
      <c r="A690" s="7" t="s">
        <v>691</v>
      </c>
    </row>
    <row r="691" ht="12.75">
      <c r="A691" s="6" t="s">
        <v>692</v>
      </c>
    </row>
    <row r="692" ht="12.75">
      <c r="A692" s="6" t="s">
        <v>693</v>
      </c>
    </row>
    <row r="693" ht="12.75">
      <c r="A693" s="6" t="s">
        <v>694</v>
      </c>
    </row>
    <row r="694" ht="12.75">
      <c r="A694" s="6" t="s">
        <v>695</v>
      </c>
    </row>
    <row r="695" ht="12.75">
      <c r="A695" s="7" t="s">
        <v>696</v>
      </c>
    </row>
    <row r="696" ht="12.75">
      <c r="A696" s="6" t="s">
        <v>697</v>
      </c>
    </row>
    <row r="697" ht="12.75">
      <c r="A697" s="6" t="s">
        <v>698</v>
      </c>
    </row>
    <row r="698" ht="12.75">
      <c r="A698" s="6" t="s">
        <v>699</v>
      </c>
    </row>
    <row r="699" ht="12.75">
      <c r="A699" s="7" t="s">
        <v>700</v>
      </c>
    </row>
    <row r="700" ht="12.75">
      <c r="A700" s="6" t="s">
        <v>701</v>
      </c>
    </row>
    <row r="701" ht="12.75">
      <c r="A701" s="6" t="s">
        <v>702</v>
      </c>
    </row>
    <row r="702" ht="12.75">
      <c r="A702" s="6" t="s">
        <v>703</v>
      </c>
    </row>
    <row r="703" ht="12.75">
      <c r="A703" s="6" t="s">
        <v>704</v>
      </c>
    </row>
    <row r="704" ht="12.75">
      <c r="A704" s="7" t="s">
        <v>705</v>
      </c>
    </row>
    <row r="705" ht="12.75">
      <c r="A705" s="6" t="s">
        <v>706</v>
      </c>
    </row>
    <row r="706" ht="12.75">
      <c r="A706" s="6" t="s">
        <v>707</v>
      </c>
    </row>
    <row r="707" ht="12.75">
      <c r="A707" s="7" t="s">
        <v>708</v>
      </c>
    </row>
    <row r="708" ht="12.75">
      <c r="A708" s="6" t="s">
        <v>709</v>
      </c>
    </row>
    <row r="709" ht="12.75">
      <c r="A709" s="6" t="s">
        <v>710</v>
      </c>
    </row>
    <row r="710" ht="12.75">
      <c r="A710" s="7" t="s">
        <v>711</v>
      </c>
    </row>
    <row r="711" ht="12.75">
      <c r="A711" s="6" t="s">
        <v>712</v>
      </c>
    </row>
    <row r="712" ht="12.75">
      <c r="A712" s="6" t="s">
        <v>713</v>
      </c>
    </row>
    <row r="713" ht="12.75">
      <c r="A713" s="7" t="s">
        <v>714</v>
      </c>
    </row>
    <row r="714" ht="12.75">
      <c r="A714" s="7" t="s">
        <v>715</v>
      </c>
    </row>
    <row r="715" ht="12.75">
      <c r="A715" s="6" t="s">
        <v>716</v>
      </c>
    </row>
    <row r="716" ht="12.75">
      <c r="A716" s="7" t="s">
        <v>717</v>
      </c>
    </row>
    <row r="717" ht="12.75">
      <c r="A717" s="6" t="s">
        <v>718</v>
      </c>
    </row>
    <row r="718" ht="12.75">
      <c r="A718" s="7" t="s">
        <v>719</v>
      </c>
    </row>
    <row r="719" ht="12.75">
      <c r="A719" s="7" t="s">
        <v>720</v>
      </c>
    </row>
    <row r="720" ht="12.75">
      <c r="A720" s="6" t="s">
        <v>721</v>
      </c>
    </row>
    <row r="721" ht="12.75">
      <c r="A721" s="6" t="s">
        <v>722</v>
      </c>
    </row>
    <row r="722" ht="12.75">
      <c r="A722" s="6" t="s">
        <v>723</v>
      </c>
    </row>
    <row r="723" ht="12.75">
      <c r="A723" s="6" t="s">
        <v>724</v>
      </c>
    </row>
    <row r="724" ht="12.75">
      <c r="A724" s="6" t="s">
        <v>725</v>
      </c>
    </row>
    <row r="725" ht="12.75">
      <c r="A725" s="8" t="s">
        <v>726</v>
      </c>
    </row>
    <row r="726" ht="12.75">
      <c r="A726" s="6" t="s">
        <v>727</v>
      </c>
    </row>
    <row r="727" ht="12.75">
      <c r="A727" s="6" t="s">
        <v>728</v>
      </c>
    </row>
    <row r="728" ht="12.75">
      <c r="A728" s="6" t="s">
        <v>729</v>
      </c>
    </row>
    <row r="729" ht="12.75">
      <c r="A729" s="7" t="s">
        <v>730</v>
      </c>
    </row>
    <row r="730" ht="12.75">
      <c r="A730" s="6" t="s">
        <v>731</v>
      </c>
    </row>
    <row r="731" ht="12.75">
      <c r="A731" s="7" t="s">
        <v>732</v>
      </c>
    </row>
    <row r="732" ht="12.75">
      <c r="A732" s="6" t="s">
        <v>733</v>
      </c>
    </row>
    <row r="733" ht="12.75">
      <c r="A733" s="7" t="s">
        <v>734</v>
      </c>
    </row>
    <row r="734" ht="12.75">
      <c r="A734" s="6" t="s">
        <v>735</v>
      </c>
    </row>
    <row r="735" ht="12.75">
      <c r="A735" s="7" t="s">
        <v>736</v>
      </c>
    </row>
    <row r="736" ht="12.75">
      <c r="A736" s="6" t="s">
        <v>737</v>
      </c>
    </row>
    <row r="737" ht="12.75">
      <c r="A737" s="11" t="s">
        <v>738</v>
      </c>
    </row>
    <row r="738" ht="12.75">
      <c r="A738" s="8" t="s">
        <v>739</v>
      </c>
    </row>
    <row r="739" ht="12.75">
      <c r="A739" s="7" t="s">
        <v>740</v>
      </c>
    </row>
    <row r="740" ht="12.75">
      <c r="A740" s="8" t="s">
        <v>741</v>
      </c>
    </row>
    <row r="741" ht="12.75">
      <c r="A741" s="7" t="s">
        <v>742</v>
      </c>
    </row>
    <row r="742" ht="12.75">
      <c r="A742" s="7" t="s">
        <v>743</v>
      </c>
    </row>
    <row r="743" ht="12.75">
      <c r="A743" s="7" t="s">
        <v>744</v>
      </c>
    </row>
    <row r="744" ht="12.75">
      <c r="A744" s="6" t="s">
        <v>745</v>
      </c>
    </row>
    <row r="745" ht="12.75">
      <c r="A745" s="8" t="s">
        <v>746</v>
      </c>
    </row>
    <row r="746" ht="12.75">
      <c r="A746" s="7" t="s">
        <v>747</v>
      </c>
    </row>
    <row r="747" ht="12.75">
      <c r="A747" s="6" t="s">
        <v>748</v>
      </c>
    </row>
    <row r="748" ht="12.75">
      <c r="A748" s="7" t="s">
        <v>749</v>
      </c>
    </row>
    <row r="749" ht="12.75">
      <c r="A749" s="7" t="s">
        <v>750</v>
      </c>
    </row>
    <row r="750" ht="12.75">
      <c r="A750" s="6" t="s">
        <v>751</v>
      </c>
    </row>
    <row r="751" ht="12.75">
      <c r="A751" s="6" t="s">
        <v>752</v>
      </c>
    </row>
    <row r="752" ht="12.75">
      <c r="A752" s="7" t="s">
        <v>753</v>
      </c>
    </row>
    <row r="753" ht="12.75">
      <c r="A753" s="6" t="s">
        <v>754</v>
      </c>
    </row>
    <row r="754" ht="12.75">
      <c r="A754" s="6" t="s">
        <v>755</v>
      </c>
    </row>
    <row r="755" ht="12.75">
      <c r="A755" s="7" t="s">
        <v>756</v>
      </c>
    </row>
    <row r="756" ht="12.75">
      <c r="A756" s="6" t="s">
        <v>757</v>
      </c>
    </row>
    <row r="757" ht="12.75">
      <c r="A757" s="7" t="s">
        <v>758</v>
      </c>
    </row>
    <row r="758" ht="12.75">
      <c r="A758" s="7" t="s">
        <v>759</v>
      </c>
    </row>
    <row r="759" ht="12.75">
      <c r="A759" s="7" t="s">
        <v>760</v>
      </c>
    </row>
    <row r="760" ht="12.75">
      <c r="A760" s="6" t="s">
        <v>761</v>
      </c>
    </row>
    <row r="761" ht="12.75">
      <c r="A761" s="7" t="s">
        <v>762</v>
      </c>
    </row>
    <row r="762" ht="12.75">
      <c r="A762" s="6" t="s">
        <v>763</v>
      </c>
    </row>
    <row r="763" ht="12.75">
      <c r="A763" s="6" t="s">
        <v>764</v>
      </c>
    </row>
    <row r="764" ht="12.75">
      <c r="A764" s="6" t="s">
        <v>765</v>
      </c>
    </row>
    <row r="765" ht="12.75">
      <c r="A765" s="6" t="s">
        <v>766</v>
      </c>
    </row>
    <row r="766" ht="12.75">
      <c r="A766" s="6" t="s">
        <v>767</v>
      </c>
    </row>
    <row r="767" ht="12.75">
      <c r="A767" s="7" t="s">
        <v>768</v>
      </c>
    </row>
    <row r="768" ht="12.75">
      <c r="A768" s="6" t="s">
        <v>769</v>
      </c>
    </row>
    <row r="769" ht="12.75">
      <c r="A769" s="7" t="s">
        <v>770</v>
      </c>
    </row>
    <row r="770" ht="12.75">
      <c r="A770" s="6" t="s">
        <v>771</v>
      </c>
    </row>
    <row r="771" ht="12.75">
      <c r="A771" s="6" t="s">
        <v>772</v>
      </c>
    </row>
    <row r="772" ht="12.75">
      <c r="A772" s="6" t="s">
        <v>773</v>
      </c>
    </row>
    <row r="773" ht="12.75">
      <c r="A773" s="6" t="s">
        <v>774</v>
      </c>
    </row>
    <row r="774" ht="12.75">
      <c r="A774" s="7" t="s">
        <v>775</v>
      </c>
    </row>
    <row r="775" ht="12.75">
      <c r="A775" s="6" t="s">
        <v>776</v>
      </c>
    </row>
    <row r="776" ht="12.75">
      <c r="A776" s="7" t="s">
        <v>777</v>
      </c>
    </row>
    <row r="777" ht="12.75">
      <c r="A777" s="6" t="s">
        <v>778</v>
      </c>
    </row>
    <row r="778" ht="12.75">
      <c r="A778" s="6" t="s">
        <v>779</v>
      </c>
    </row>
    <row r="779" ht="12.75">
      <c r="A779" s="7" t="s">
        <v>780</v>
      </c>
    </row>
    <row r="780" ht="12.75">
      <c r="A780" s="6" t="s">
        <v>781</v>
      </c>
    </row>
    <row r="781" ht="12.75">
      <c r="A781" s="6" t="s">
        <v>782</v>
      </c>
    </row>
    <row r="782" ht="12.75">
      <c r="A782" s="6" t="s">
        <v>783</v>
      </c>
    </row>
    <row r="783" ht="12.75">
      <c r="A783" s="7" t="s">
        <v>784</v>
      </c>
    </row>
    <row r="784" ht="12.75">
      <c r="A784" s="6" t="s">
        <v>785</v>
      </c>
    </row>
    <row r="785" ht="12.75">
      <c r="A785" s="6" t="s">
        <v>786</v>
      </c>
    </row>
    <row r="786" ht="12.75">
      <c r="A786" s="7" t="s">
        <v>787</v>
      </c>
    </row>
    <row r="787" ht="12.75">
      <c r="A787" s="6" t="s">
        <v>788</v>
      </c>
    </row>
    <row r="788" ht="12.75">
      <c r="A788" s="6" t="s">
        <v>789</v>
      </c>
    </row>
    <row r="789" ht="12.75">
      <c r="A789" s="6" t="s">
        <v>790</v>
      </c>
    </row>
    <row r="790" ht="12.75">
      <c r="A790" s="6" t="s">
        <v>791</v>
      </c>
    </row>
    <row r="791" ht="12.75">
      <c r="A791" s="7" t="s">
        <v>792</v>
      </c>
    </row>
    <row r="792" ht="12.75">
      <c r="A792" s="6" t="s">
        <v>793</v>
      </c>
    </row>
    <row r="793" ht="12.75">
      <c r="A793" s="7" t="s">
        <v>794</v>
      </c>
    </row>
    <row r="794" ht="12.75">
      <c r="A794" s="6" t="s">
        <v>795</v>
      </c>
    </row>
    <row r="795" ht="12.75">
      <c r="A795" s="6" t="s">
        <v>796</v>
      </c>
    </row>
    <row r="796" ht="12.75">
      <c r="A796" s="6" t="s">
        <v>797</v>
      </c>
    </row>
    <row r="797" ht="12.75">
      <c r="A797" s="7" t="s">
        <v>798</v>
      </c>
    </row>
    <row r="798" ht="12.75">
      <c r="A798" s="6" t="s">
        <v>799</v>
      </c>
    </row>
    <row r="799" ht="12.75">
      <c r="A799" s="6" t="s">
        <v>800</v>
      </c>
    </row>
    <row r="800" ht="12.75">
      <c r="A800" s="6" t="s">
        <v>801</v>
      </c>
    </row>
    <row r="801" ht="12.75">
      <c r="A801" s="6" t="s">
        <v>802</v>
      </c>
    </row>
    <row r="802" ht="12.75">
      <c r="A802" s="6" t="s">
        <v>803</v>
      </c>
    </row>
    <row r="803" ht="12.75">
      <c r="A803" s="6" t="s">
        <v>804</v>
      </c>
    </row>
    <row r="804" ht="12.75">
      <c r="A804" s="6" t="s">
        <v>805</v>
      </c>
    </row>
    <row r="805" ht="12.75">
      <c r="A805" s="6" t="s">
        <v>806</v>
      </c>
    </row>
    <row r="806" ht="12.75">
      <c r="A806" s="6" t="s">
        <v>807</v>
      </c>
    </row>
    <row r="807" ht="12.75">
      <c r="A807" s="6" t="s">
        <v>808</v>
      </c>
    </row>
    <row r="808" ht="12.75">
      <c r="A808" s="7" t="s">
        <v>809</v>
      </c>
    </row>
    <row r="809" ht="12.75">
      <c r="A809" s="6" t="s">
        <v>810</v>
      </c>
    </row>
    <row r="810" ht="12.75">
      <c r="A810" s="8" t="s">
        <v>811</v>
      </c>
    </row>
    <row r="811" ht="12.75">
      <c r="A811" s="6" t="s">
        <v>812</v>
      </c>
    </row>
    <row r="812" ht="12.75">
      <c r="A812" s="6" t="s">
        <v>813</v>
      </c>
    </row>
    <row r="813" ht="12.75">
      <c r="A813" s="6" t="s">
        <v>814</v>
      </c>
    </row>
    <row r="814" ht="12.75">
      <c r="A814" s="6" t="s">
        <v>815</v>
      </c>
    </row>
    <row r="815" ht="12.75">
      <c r="A815" s="6" t="s">
        <v>816</v>
      </c>
    </row>
    <row r="816" ht="12.75">
      <c r="A816" s="6" t="s">
        <v>817</v>
      </c>
    </row>
    <row r="817" ht="12.75">
      <c r="A817" s="6" t="s">
        <v>818</v>
      </c>
    </row>
    <row r="818" ht="12.75">
      <c r="A818" s="6" t="s">
        <v>819</v>
      </c>
    </row>
    <row r="819" ht="12.75">
      <c r="A819" s="7" t="s">
        <v>820</v>
      </c>
    </row>
    <row r="820" ht="12.75">
      <c r="A820" s="6" t="s">
        <v>821</v>
      </c>
    </row>
    <row r="821" ht="12.75">
      <c r="A821" s="6" t="s">
        <v>822</v>
      </c>
    </row>
    <row r="822" ht="12.75">
      <c r="A822" s="6" t="s">
        <v>823</v>
      </c>
    </row>
    <row r="823" ht="12.75">
      <c r="A823" s="6" t="s">
        <v>824</v>
      </c>
    </row>
    <row r="824" ht="12.75">
      <c r="A824" s="6" t="s">
        <v>825</v>
      </c>
    </row>
    <row r="825" ht="12.75">
      <c r="A825" s="6" t="s">
        <v>826</v>
      </c>
    </row>
    <row r="826" ht="12.75">
      <c r="A826" s="8" t="s">
        <v>827</v>
      </c>
    </row>
    <row r="827" ht="12.75">
      <c r="A827" s="6" t="s">
        <v>828</v>
      </c>
    </row>
    <row r="828" ht="12.75">
      <c r="A828" s="6" t="s">
        <v>829</v>
      </c>
    </row>
    <row r="829" ht="12.75">
      <c r="A829" s="8" t="s">
        <v>830</v>
      </c>
    </row>
    <row r="830" ht="12.75">
      <c r="A830" s="6" t="s">
        <v>831</v>
      </c>
    </row>
    <row r="831" ht="12.75">
      <c r="A831" s="7" t="s">
        <v>832</v>
      </c>
    </row>
    <row r="832" ht="12.75">
      <c r="A832" s="6" t="s">
        <v>833</v>
      </c>
    </row>
    <row r="833" ht="12.75">
      <c r="A833" s="6" t="s">
        <v>834</v>
      </c>
    </row>
    <row r="834" ht="12.75">
      <c r="A834" s="6" t="s">
        <v>835</v>
      </c>
    </row>
    <row r="835" ht="12.75">
      <c r="A835" s="6" t="s">
        <v>836</v>
      </c>
    </row>
    <row r="836" ht="12.75">
      <c r="A836" s="6" t="s">
        <v>837</v>
      </c>
    </row>
    <row r="837" ht="12.75">
      <c r="A837" s="6" t="s">
        <v>838</v>
      </c>
    </row>
    <row r="838" ht="12.75">
      <c r="A838" s="6" t="s">
        <v>839</v>
      </c>
    </row>
    <row r="839" ht="12.75">
      <c r="A839" s="7" t="s">
        <v>840</v>
      </c>
    </row>
    <row r="840" ht="12.75">
      <c r="A840" s="6" t="s">
        <v>841</v>
      </c>
    </row>
    <row r="841" ht="12.75">
      <c r="A841" s="6" t="s">
        <v>842</v>
      </c>
    </row>
    <row r="842" ht="12.75">
      <c r="A842" s="6" t="s">
        <v>843</v>
      </c>
    </row>
    <row r="843" ht="12.75">
      <c r="A843" s="6" t="s">
        <v>844</v>
      </c>
    </row>
    <row r="844" ht="12.75">
      <c r="A844" s="6" t="s">
        <v>845</v>
      </c>
    </row>
    <row r="845" ht="12.75">
      <c r="A845" s="6" t="s">
        <v>846</v>
      </c>
    </row>
    <row r="846" ht="12.75">
      <c r="A846" s="6" t="s">
        <v>847</v>
      </c>
    </row>
    <row r="847" ht="12.75">
      <c r="A847" s="7" t="s">
        <v>848</v>
      </c>
    </row>
    <row r="848" ht="12.75">
      <c r="A848" s="6" t="s">
        <v>849</v>
      </c>
    </row>
    <row r="849" ht="12.75">
      <c r="A849" s="6" t="s">
        <v>850</v>
      </c>
    </row>
    <row r="850" ht="12.75">
      <c r="A850" s="7" t="s">
        <v>851</v>
      </c>
    </row>
    <row r="851" ht="12.75">
      <c r="A851" s="6" t="s">
        <v>852</v>
      </c>
    </row>
    <row r="852" ht="12.75">
      <c r="A852" s="6" t="s">
        <v>853</v>
      </c>
    </row>
    <row r="853" ht="12.75">
      <c r="A853" s="7" t="s">
        <v>854</v>
      </c>
    </row>
    <row r="854" ht="12.75">
      <c r="A854" s="6" t="s">
        <v>855</v>
      </c>
    </row>
    <row r="855" ht="12.75">
      <c r="A855" s="6" t="s">
        <v>856</v>
      </c>
    </row>
    <row r="856" ht="12.75">
      <c r="A856" s="7" t="s">
        <v>857</v>
      </c>
    </row>
    <row r="857" ht="12.75">
      <c r="A857" s="6" t="s">
        <v>858</v>
      </c>
    </row>
    <row r="858" ht="12.75">
      <c r="A858" s="7" t="s">
        <v>859</v>
      </c>
    </row>
    <row r="859" ht="12.75">
      <c r="A859" s="6" t="s">
        <v>860</v>
      </c>
    </row>
    <row r="860" ht="12.75">
      <c r="A860" s="6" t="s">
        <v>861</v>
      </c>
    </row>
    <row r="861" ht="12.75">
      <c r="A861" s="6" t="s">
        <v>862</v>
      </c>
    </row>
    <row r="862" ht="12.75">
      <c r="A862" s="6" t="s">
        <v>863</v>
      </c>
    </row>
    <row r="863" ht="12.75">
      <c r="A863" s="6" t="s">
        <v>864</v>
      </c>
    </row>
    <row r="864" ht="12.75">
      <c r="A864" s="7" t="s">
        <v>865</v>
      </c>
    </row>
    <row r="865" ht="12.75">
      <c r="A865" s="6" t="s">
        <v>866</v>
      </c>
    </row>
    <row r="866" ht="12.75">
      <c r="A866" s="6" t="s">
        <v>867</v>
      </c>
    </row>
    <row r="867" ht="12.75">
      <c r="A867" s="6" t="s">
        <v>868</v>
      </c>
    </row>
    <row r="868" ht="12.75">
      <c r="A868" s="6" t="s">
        <v>869</v>
      </c>
    </row>
    <row r="869" ht="12.75">
      <c r="A869" s="6" t="s">
        <v>870</v>
      </c>
    </row>
    <row r="870" ht="12.75">
      <c r="A870" s="6" t="s">
        <v>871</v>
      </c>
    </row>
    <row r="871" ht="12.75">
      <c r="A871" s="12" t="s">
        <v>872</v>
      </c>
    </row>
    <row r="872" ht="12.75">
      <c r="A872" s="6" t="s">
        <v>873</v>
      </c>
    </row>
    <row r="873" ht="12.75">
      <c r="A873" s="6" t="s">
        <v>874</v>
      </c>
    </row>
    <row r="874" ht="12.75">
      <c r="A874" s="6" t="s">
        <v>875</v>
      </c>
    </row>
    <row r="875" ht="12.75">
      <c r="A875" s="6" t="s">
        <v>876</v>
      </c>
    </row>
    <row r="876" ht="12.75">
      <c r="A876" s="6" t="s">
        <v>877</v>
      </c>
    </row>
    <row r="877" ht="12.75">
      <c r="A877" s="6" t="s">
        <v>878</v>
      </c>
    </row>
    <row r="878" ht="12.75">
      <c r="A878" s="6" t="s">
        <v>879</v>
      </c>
    </row>
    <row r="879" ht="12.75">
      <c r="A879" s="6" t="s">
        <v>880</v>
      </c>
    </row>
    <row r="880" ht="12.75">
      <c r="A880" s="6" t="s">
        <v>881</v>
      </c>
    </row>
    <row r="881" ht="12.75">
      <c r="A881" s="7" t="s">
        <v>882</v>
      </c>
    </row>
    <row r="882" ht="12.75">
      <c r="A882" s="7" t="s">
        <v>883</v>
      </c>
    </row>
    <row r="883" ht="12.75">
      <c r="A883" s="6" t="s">
        <v>884</v>
      </c>
    </row>
    <row r="884" ht="12.75">
      <c r="A884" s="7" t="s">
        <v>885</v>
      </c>
    </row>
    <row r="885" ht="12.75">
      <c r="A885" s="7" t="s">
        <v>886</v>
      </c>
    </row>
    <row r="886" ht="12.75">
      <c r="A886" s="6" t="s">
        <v>887</v>
      </c>
    </row>
    <row r="887" ht="12.75">
      <c r="A887" s="6" t="s">
        <v>888</v>
      </c>
    </row>
    <row r="888" ht="12.75">
      <c r="A888" s="6" t="s">
        <v>889</v>
      </c>
    </row>
    <row r="889" ht="12.75">
      <c r="A889" s="7" t="s">
        <v>890</v>
      </c>
    </row>
    <row r="890" ht="12.75">
      <c r="A890" s="7" t="s">
        <v>891</v>
      </c>
    </row>
    <row r="891" ht="12.75">
      <c r="A891" s="6" t="s">
        <v>892</v>
      </c>
    </row>
    <row r="892" ht="12.75">
      <c r="A892" s="6" t="s">
        <v>893</v>
      </c>
    </row>
    <row r="893" ht="12.75">
      <c r="A893" s="6" t="s">
        <v>894</v>
      </c>
    </row>
    <row r="894" ht="12.75">
      <c r="A894" s="7" t="s">
        <v>895</v>
      </c>
    </row>
    <row r="895" ht="12.75">
      <c r="A895" s="6" t="s">
        <v>896</v>
      </c>
    </row>
    <row r="896" ht="12.75">
      <c r="A896" s="6" t="s">
        <v>897</v>
      </c>
    </row>
    <row r="897" ht="12.75">
      <c r="A897" s="6" t="s">
        <v>898</v>
      </c>
    </row>
    <row r="898" ht="12.75">
      <c r="A898" s="6" t="s">
        <v>899</v>
      </c>
    </row>
    <row r="899" ht="12.75">
      <c r="A899" s="7" t="s">
        <v>900</v>
      </c>
    </row>
    <row r="900" ht="12.75">
      <c r="A900" s="6" t="s">
        <v>901</v>
      </c>
    </row>
    <row r="901" ht="12.75">
      <c r="A901" s="6" t="s">
        <v>902</v>
      </c>
    </row>
    <row r="902" ht="12.75">
      <c r="A902" s="6" t="s">
        <v>903</v>
      </c>
    </row>
    <row r="903" ht="12.75">
      <c r="A903" s="7" t="s">
        <v>904</v>
      </c>
    </row>
    <row r="904" ht="12.75">
      <c r="A904" s="7" t="s">
        <v>905</v>
      </c>
    </row>
    <row r="905" ht="12.75">
      <c r="A905" s="7" t="s">
        <v>906</v>
      </c>
    </row>
    <row r="906" ht="12.75">
      <c r="A906" s="6" t="s">
        <v>907</v>
      </c>
    </row>
    <row r="907" ht="12.75">
      <c r="A907" s="6" t="s">
        <v>908</v>
      </c>
    </row>
    <row r="908" ht="12.75">
      <c r="A908" s="7" t="s">
        <v>909</v>
      </c>
    </row>
    <row r="909" ht="12.75">
      <c r="A909" s="13" t="s">
        <v>910</v>
      </c>
    </row>
    <row r="910" ht="12.75">
      <c r="A910" s="6" t="s">
        <v>911</v>
      </c>
    </row>
    <row r="911" ht="12.75">
      <c r="A911" s="13" t="s">
        <v>912</v>
      </c>
    </row>
    <row r="912" ht="12.75">
      <c r="A912" s="6" t="s">
        <v>913</v>
      </c>
    </row>
    <row r="913" ht="12.75">
      <c r="A913" s="6" t="s">
        <v>914</v>
      </c>
    </row>
    <row r="914" ht="12.75">
      <c r="A914" s="6" t="s">
        <v>915</v>
      </c>
    </row>
    <row r="915" ht="12.75">
      <c r="A915" s="6" t="s">
        <v>916</v>
      </c>
    </row>
    <row r="916" ht="12.75">
      <c r="A916" s="6" t="s">
        <v>917</v>
      </c>
    </row>
    <row r="917" ht="12.75">
      <c r="A917" s="14" t="s">
        <v>918</v>
      </c>
    </row>
    <row r="918" ht="12.75">
      <c r="A918" s="6" t="s">
        <v>919</v>
      </c>
    </row>
    <row r="919" ht="12.75">
      <c r="A919" s="7" t="s">
        <v>920</v>
      </c>
    </row>
    <row r="920" ht="12.75">
      <c r="A920" s="7" t="s">
        <v>921</v>
      </c>
    </row>
    <row r="921" ht="12.75">
      <c r="A921" s="7" t="s">
        <v>922</v>
      </c>
    </row>
    <row r="922" ht="12.75">
      <c r="A922" s="6" t="s">
        <v>923</v>
      </c>
    </row>
    <row r="923" ht="12.75">
      <c r="A923" s="15" t="s">
        <v>924</v>
      </c>
    </row>
    <row r="924" ht="12.75">
      <c r="A924" s="6" t="s">
        <v>925</v>
      </c>
    </row>
    <row r="925" ht="12.75">
      <c r="A925" s="7" t="s">
        <v>926</v>
      </c>
    </row>
    <row r="926" ht="12.75">
      <c r="A926" s="7" t="s">
        <v>927</v>
      </c>
    </row>
    <row r="927" ht="12.75">
      <c r="A927" s="6" t="s">
        <v>928</v>
      </c>
    </row>
    <row r="928" ht="12.75">
      <c r="A928" s="8" t="s">
        <v>929</v>
      </c>
    </row>
    <row r="929" ht="12.75">
      <c r="A929" s="7" t="s">
        <v>930</v>
      </c>
    </row>
    <row r="930" ht="12.75">
      <c r="A930" s="6" t="s">
        <v>931</v>
      </c>
    </row>
    <row r="931" ht="12.75">
      <c r="A931" s="6" t="s">
        <v>932</v>
      </c>
    </row>
    <row r="932" ht="12.75">
      <c r="A932" s="6" t="s">
        <v>933</v>
      </c>
    </row>
    <row r="933" ht="12.75">
      <c r="A933" s="6" t="s">
        <v>934</v>
      </c>
    </row>
    <row r="934" ht="12.75">
      <c r="A934" s="7" t="s">
        <v>935</v>
      </c>
    </row>
    <row r="935" ht="12.75">
      <c r="A935" s="7" t="s">
        <v>936</v>
      </c>
    </row>
    <row r="936" ht="12.75">
      <c r="A936" s="6" t="s">
        <v>937</v>
      </c>
    </row>
    <row r="937" ht="12.75">
      <c r="A937" s="6" t="s">
        <v>938</v>
      </c>
    </row>
    <row r="938" ht="12.75">
      <c r="A938" s="6" t="s">
        <v>939</v>
      </c>
    </row>
    <row r="939" ht="12.75">
      <c r="A939" s="6" t="s">
        <v>940</v>
      </c>
    </row>
    <row r="940" ht="12.75">
      <c r="A940" s="6" t="s">
        <v>941</v>
      </c>
    </row>
    <row r="941" ht="12.75">
      <c r="A941" s="6" t="s">
        <v>942</v>
      </c>
    </row>
    <row r="942" ht="12.75">
      <c r="A942" s="7" t="s">
        <v>943</v>
      </c>
    </row>
    <row r="943" ht="12.75">
      <c r="A943" s="6" t="s">
        <v>944</v>
      </c>
    </row>
    <row r="944" ht="12.75">
      <c r="A944" s="6" t="s">
        <v>945</v>
      </c>
    </row>
    <row r="945" ht="12.75">
      <c r="A945" s="6" t="s">
        <v>946</v>
      </c>
    </row>
    <row r="946" ht="12.75">
      <c r="A946" s="6" t="s">
        <v>947</v>
      </c>
    </row>
    <row r="947" ht="12.75">
      <c r="A947" s="6" t="s">
        <v>948</v>
      </c>
    </row>
    <row r="948" ht="12.75">
      <c r="A948" s="6" t="s">
        <v>949</v>
      </c>
    </row>
    <row r="949" ht="12.75">
      <c r="A949" s="6" t="s">
        <v>950</v>
      </c>
    </row>
    <row r="950" ht="12.75">
      <c r="A950" s="6" t="s">
        <v>951</v>
      </c>
    </row>
    <row r="951" ht="12.75">
      <c r="A951" s="6" t="s">
        <v>952</v>
      </c>
    </row>
    <row r="952" ht="12.75">
      <c r="A952" s="6" t="s">
        <v>953</v>
      </c>
    </row>
    <row r="953" ht="12.75">
      <c r="A953" s="7" t="s">
        <v>954</v>
      </c>
    </row>
    <row r="954" ht="12.75">
      <c r="A954" s="7" t="s">
        <v>955</v>
      </c>
    </row>
    <row r="955" ht="12.75">
      <c r="A955" s="6" t="s">
        <v>956</v>
      </c>
    </row>
    <row r="956" ht="12.75">
      <c r="A956" s="6" t="s">
        <v>957</v>
      </c>
    </row>
    <row r="957" ht="12.75">
      <c r="A957" s="7" t="s">
        <v>958</v>
      </c>
    </row>
    <row r="958" ht="12.75">
      <c r="A958" s="6" t="s">
        <v>959</v>
      </c>
    </row>
    <row r="959" ht="12.75">
      <c r="A959" s="7" t="s">
        <v>960</v>
      </c>
    </row>
    <row r="960" ht="12.75">
      <c r="A960" s="6" t="s">
        <v>961</v>
      </c>
    </row>
    <row r="961" ht="12.75">
      <c r="A961" s="6" t="s">
        <v>962</v>
      </c>
    </row>
    <row r="962" ht="12.75">
      <c r="A962" s="6" t="s">
        <v>963</v>
      </c>
    </row>
    <row r="963" ht="12.75">
      <c r="A963" s="6" t="s">
        <v>964</v>
      </c>
    </row>
    <row r="964" ht="12.75">
      <c r="A964" s="6" t="s">
        <v>965</v>
      </c>
    </row>
    <row r="965" ht="12.75">
      <c r="A965" s="6" t="s">
        <v>966</v>
      </c>
    </row>
    <row r="966" ht="12.75">
      <c r="A966" s="6" t="s">
        <v>967</v>
      </c>
    </row>
    <row r="967" ht="12.75">
      <c r="A967" s="6" t="s">
        <v>968</v>
      </c>
    </row>
    <row r="968" ht="12.75">
      <c r="A968" s="6" t="s">
        <v>969</v>
      </c>
    </row>
    <row r="969" ht="12.75">
      <c r="A969" s="6" t="s">
        <v>970</v>
      </c>
    </row>
    <row r="970" ht="12.75">
      <c r="A970" s="6" t="s">
        <v>971</v>
      </c>
    </row>
    <row r="971" ht="12.75">
      <c r="A971" s="7" t="s">
        <v>972</v>
      </c>
    </row>
    <row r="972" ht="12.75">
      <c r="A972" s="9" t="s">
        <v>973</v>
      </c>
    </row>
    <row r="973" ht="12.75">
      <c r="A973" s="6" t="s">
        <v>974</v>
      </c>
    </row>
    <row r="974" ht="12.75">
      <c r="A974" s="6" t="s">
        <v>975</v>
      </c>
    </row>
    <row r="975" ht="12.75">
      <c r="A975" s="6" t="s">
        <v>976</v>
      </c>
    </row>
    <row r="976" ht="12.75">
      <c r="A976" s="6" t="s">
        <v>977</v>
      </c>
    </row>
    <row r="977" ht="12.75">
      <c r="A977" s="6" t="s">
        <v>978</v>
      </c>
    </row>
    <row r="978" ht="12.75">
      <c r="A978" s="6" t="s">
        <v>979</v>
      </c>
    </row>
    <row r="979" ht="12.75">
      <c r="A979" s="6" t="s">
        <v>980</v>
      </c>
    </row>
    <row r="980" ht="12.75">
      <c r="A980" s="7" t="s">
        <v>981</v>
      </c>
    </row>
    <row r="981" ht="12.75">
      <c r="A981" s="7" t="s">
        <v>982</v>
      </c>
    </row>
    <row r="982" ht="12.75">
      <c r="A982" s="8" t="s">
        <v>983</v>
      </c>
    </row>
    <row r="983" ht="12.75">
      <c r="A983" s="6" t="s">
        <v>984</v>
      </c>
    </row>
    <row r="984" ht="12.75">
      <c r="A984" s="8" t="s">
        <v>985</v>
      </c>
    </row>
    <row r="985" ht="12.75">
      <c r="A985" s="6" t="s">
        <v>986</v>
      </c>
    </row>
    <row r="986" ht="12.75">
      <c r="A986" s="8" t="s">
        <v>987</v>
      </c>
    </row>
    <row r="987" ht="12.75">
      <c r="A987" s="6" t="s">
        <v>988</v>
      </c>
    </row>
    <row r="988" ht="12.75">
      <c r="A988" s="8" t="s">
        <v>989</v>
      </c>
    </row>
    <row r="989" ht="12.75">
      <c r="A989" s="8" t="s">
        <v>990</v>
      </c>
    </row>
    <row r="990" ht="12.75">
      <c r="A990" s="7" t="s">
        <v>991</v>
      </c>
    </row>
    <row r="991" ht="12.75">
      <c r="A991" s="6" t="s">
        <v>992</v>
      </c>
    </row>
    <row r="992" ht="12.75">
      <c r="A992" s="6" t="s">
        <v>993</v>
      </c>
    </row>
    <row r="993" ht="12.75">
      <c r="A993" s="6" t="s">
        <v>994</v>
      </c>
    </row>
    <row r="994" ht="12.75">
      <c r="A994" s="7" t="s">
        <v>995</v>
      </c>
    </row>
    <row r="995" ht="12.75">
      <c r="A995" s="6" t="s">
        <v>996</v>
      </c>
    </row>
    <row r="996" ht="12.75">
      <c r="A996" s="6" t="s">
        <v>997</v>
      </c>
    </row>
    <row r="997" ht="12.75">
      <c r="A997" s="7" t="s">
        <v>998</v>
      </c>
    </row>
    <row r="998" ht="12.75">
      <c r="A998" s="6" t="s">
        <v>999</v>
      </c>
    </row>
    <row r="999" ht="12.75">
      <c r="A999" s="8" t="s">
        <v>1000</v>
      </c>
    </row>
    <row r="1000" ht="12.75">
      <c r="A1000" s="7" t="s">
        <v>1001</v>
      </c>
    </row>
    <row r="1001" ht="12.75">
      <c r="A1001" s="7" t="s">
        <v>1002</v>
      </c>
    </row>
  </sheetData>
  <sheetProtection/>
  <conditionalFormatting sqref="A105:A213 A1:A103 A215:A452">
    <cfRule type="duplicateValues" priority="7" dxfId="5" stopIfTrue="1">
      <formula>AND(COUNTIF($A$105:$A$213,A1)+COUNTIF($A$1:$A$103,A1)+COUNTIF($A$215:$A$452,A1)&gt;1,NOT(ISBLANK(A1)))</formula>
    </cfRule>
  </conditionalFormatting>
  <conditionalFormatting sqref="A214">
    <cfRule type="duplicateValues" priority="6" dxfId="5" stopIfTrue="1">
      <formula>AND(COUNTIF($A$214:$A$214,A214)&gt;1,NOT(ISBLANK(A214)))</formula>
    </cfRule>
  </conditionalFormatting>
  <conditionalFormatting sqref="A618">
    <cfRule type="duplicateValues" priority="5" dxfId="2">
      <formula>AND(COUNTIF($A$618:$A$618,A618)&gt;1,NOT(ISBLANK(A618)))</formula>
    </cfRule>
  </conditionalFormatting>
  <conditionalFormatting sqref="A826">
    <cfRule type="duplicateValues" priority="4" dxfId="2">
      <formula>AND(COUNTIF($A$826:$A$826,A826)&gt;1,NOT(ISBLANK(A826)))</formula>
    </cfRule>
  </conditionalFormatting>
  <conditionalFormatting sqref="A1:A916 A918:A1001">
    <cfRule type="duplicateValues" priority="3" dxfId="2">
      <formula>AND(COUNTIF($A$1:$A$916,A1)+COUNTIF($A$918:$A$1001,A1)&gt;1,NOT(ISBLANK(A1)))</formula>
    </cfRule>
  </conditionalFormatting>
  <conditionalFormatting sqref="A1:A916 A918:A1001">
    <cfRule type="duplicateValues" priority="2" dxfId="0">
      <formula>AND(COUNTIF($A$1:$A$916,A1)+COUNTIF($A$918:$A$1001,A1)&gt;1,NOT(ISBLANK(A1)))</formula>
    </cfRule>
  </conditionalFormatting>
  <conditionalFormatting sqref="A2:A916 A918:A1000">
    <cfRule type="duplicateValues" priority="1" dxfId="0">
      <formula>AND(COUNTIF($A$2:$A$916,A2)+COUNTIF($A$918:$A$1000,A2)&gt;1,NOT(ISBLANK(A2)))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2015-02-28T09:29:46Z</dcterms:created>
  <dcterms:modified xsi:type="dcterms:W3CDTF">2017-10-30T08:31:19Z</dcterms:modified>
  <cp:category/>
  <cp:version/>
  <cp:contentType/>
  <cp:contentStatus/>
</cp:coreProperties>
</file>